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nuñez\Downloads\"/>
    </mc:Choice>
  </mc:AlternateContent>
  <xr:revisionPtr revIDLastSave="0" documentId="8_{F5C4E614-444E-4FB0-956C-4B1098BA1FE8}" xr6:coauthVersionLast="47" xr6:coauthVersionMax="47" xr10:uidLastSave="{00000000-0000-0000-0000-000000000000}"/>
  <bookViews>
    <workbookView xWindow="-110" yWindow="-110" windowWidth="19420" windowHeight="10420" tabRatio="885" xr2:uid="{00000000-000D-0000-FFFF-FFFF00000000}"/>
  </bookViews>
  <sheets>
    <sheet name="Declaración de intención " sheetId="1" r:id="rId1"/>
    <sheet name="Declaración Existencia" sheetId="4" r:id="rId2"/>
    <sheet name="Declaración Jurada" sheetId="5" r:id="rId3"/>
    <sheet name="L.C.V" sheetId="2" state="hidden" r:id="rId4"/>
    <sheet name="LISTAS" sheetId="3" state="hidden" r:id="rId5"/>
  </sheets>
  <definedNames>
    <definedName name="_xlnm._FilterDatabase" localSheetId="3" hidden="1">'L.C.V'!$A$1:$D$1360</definedName>
    <definedName name="abril">#REF!</definedName>
    <definedName name="antiguo">#REF!</definedName>
    <definedName name="barrio">#REF!</definedName>
    <definedName name="Centros_1_2020">'L.C.V'!$A$1:$A$1</definedName>
    <definedName name="Centros_1_2021">'L.C.V'!$A$1:$A$2</definedName>
    <definedName name="Centros_2_2019">'L.C.V'!$A$1:$A$1</definedName>
    <definedName name="CENTROS_2_2021">'L.C.V'!$A$1:$A$1360</definedName>
    <definedName name="Centros_20_21">'L.C.V'!$A$1:$A$2</definedName>
    <definedName name="CODIGO">'L.C.V'!#REF!</definedName>
    <definedName name="CODIGO_2019">'L.C.V'!$A$1:$A$1</definedName>
    <definedName name="CODIGO_C">'L.C.V'!$A$1:$A$1</definedName>
    <definedName name="CÓDIGO_CE">'L.C.V'!$A$1:$A$1</definedName>
    <definedName name="consulta1">#REF!</definedName>
    <definedName name="DIC">#REF!</definedName>
    <definedName name="DICIEMBRE">#REF!</definedName>
    <definedName name="L.C.V">'L.C.V'!$A$1:$D$1</definedName>
    <definedName name="LCV">'L.C.V'!$A$1:$D$1</definedName>
    <definedName name="LCV_1_2021">'L.C.V'!$A$1:$D$2</definedName>
    <definedName name="LCV_2_2021">'L.C.V'!$A$1:$D$1360</definedName>
    <definedName name="LCV_20_21">'L.C.V'!$A$1:$D$2</definedName>
    <definedName name="LISTADO">'L.C.V'!$A$1:$D$1</definedName>
    <definedName name="LISTADO_1_2020">'L.C.V'!$A$1:$D$1</definedName>
    <definedName name="LISTADO_2_2019">'L.C.V'!$A$1:$D$1</definedName>
    <definedName name="nacional">#REF!</definedName>
    <definedName name="nuevo">#REF!</definedName>
    <definedName name="repite">#REF!</definedName>
    <definedName name="Titulares_1_2021">LISTAS!$I$1:$I$70</definedName>
    <definedName name="Titulares_2_2021">LISTAS!$I$1:$I$70</definedName>
    <definedName name="TITULOS">'L.C.V'!$A$1:$D$1</definedName>
    <definedName name="TITULOS_20_21">'L.C.V'!$A$1:$D$1</definedName>
    <definedName name="TITULOS_2020">'L.C.V'!$A$1:$D$1</definedName>
    <definedName name="tod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4" l="1"/>
  <c r="D19" i="4"/>
  <c r="E19" i="4"/>
  <c r="C20" i="4"/>
  <c r="D20" i="4"/>
  <c r="E20" i="4"/>
  <c r="C21" i="4"/>
  <c r="D21" i="4"/>
  <c r="E21" i="4"/>
  <c r="C22" i="4"/>
  <c r="D22" i="4"/>
  <c r="E22" i="4"/>
  <c r="C23" i="4"/>
  <c r="D23" i="4"/>
  <c r="E23" i="4"/>
  <c r="C24" i="4"/>
  <c r="D24" i="4"/>
  <c r="E24" i="4"/>
  <c r="C25" i="4"/>
  <c r="D25" i="4"/>
  <c r="E25" i="4"/>
  <c r="C26" i="4"/>
  <c r="D26" i="4"/>
  <c r="E26" i="4"/>
  <c r="C27" i="4"/>
  <c r="D27" i="4"/>
  <c r="E27" i="4"/>
  <c r="C28" i="4"/>
  <c r="D28" i="4"/>
  <c r="E28" i="4"/>
  <c r="C29" i="4"/>
  <c r="D29" i="4"/>
  <c r="E29" i="4"/>
  <c r="C30" i="4"/>
  <c r="D30" i="4"/>
  <c r="E30" i="4"/>
  <c r="C31" i="4"/>
  <c r="D31" i="4"/>
  <c r="E31" i="4"/>
  <c r="C32" i="4"/>
  <c r="D32" i="4"/>
  <c r="E32" i="4"/>
  <c r="C33" i="4"/>
  <c r="D33" i="4"/>
  <c r="E33" i="4"/>
  <c r="C34" i="4"/>
  <c r="D34" i="4"/>
  <c r="E34" i="4"/>
  <c r="C35" i="4"/>
  <c r="D35" i="4"/>
  <c r="E35" i="4"/>
  <c r="C36" i="4"/>
  <c r="D36" i="4"/>
  <c r="E36" i="4"/>
  <c r="C37" i="4"/>
  <c r="D37" i="4"/>
  <c r="E37" i="4"/>
  <c r="C38" i="4"/>
  <c r="D38" i="4"/>
  <c r="E38" i="4"/>
  <c r="C39" i="4"/>
  <c r="D39" i="4"/>
  <c r="E39" i="4"/>
  <c r="C40" i="4"/>
  <c r="D40" i="4"/>
  <c r="E40" i="4"/>
  <c r="C41" i="4"/>
  <c r="D41" i="4"/>
  <c r="E41" i="4"/>
  <c r="C42" i="4"/>
  <c r="D42" i="4"/>
  <c r="E42" i="4"/>
  <c r="C43" i="4"/>
  <c r="D43" i="4"/>
  <c r="E43" i="4"/>
  <c r="C44" i="4"/>
  <c r="D44" i="4"/>
  <c r="E44" i="4"/>
  <c r="C45" i="4"/>
  <c r="D45" i="4"/>
  <c r="E45" i="4"/>
  <c r="C46" i="4"/>
  <c r="D46" i="4"/>
  <c r="E46" i="4"/>
  <c r="C47" i="4"/>
  <c r="D47" i="4"/>
  <c r="E47" i="4"/>
  <c r="C48" i="4"/>
  <c r="D48" i="4"/>
  <c r="E48" i="4"/>
  <c r="C49" i="4"/>
  <c r="D49" i="4"/>
  <c r="E49" i="4"/>
  <c r="C50" i="4"/>
  <c r="D50" i="4"/>
  <c r="E50" i="4"/>
  <c r="C51" i="4"/>
  <c r="D51" i="4"/>
  <c r="E51" i="4"/>
  <c r="C52" i="4"/>
  <c r="D52" i="4"/>
  <c r="E52" i="4"/>
  <c r="C53" i="4"/>
  <c r="D53" i="4"/>
  <c r="E53" i="4"/>
  <c r="C54" i="4"/>
  <c r="D54" i="4"/>
  <c r="E54" i="4"/>
  <c r="C55" i="4"/>
  <c r="D55" i="4"/>
  <c r="E55" i="4"/>
  <c r="C56" i="4"/>
  <c r="D56" i="4"/>
  <c r="E56" i="4"/>
  <c r="C57" i="4"/>
  <c r="D57" i="4"/>
  <c r="E57" i="4"/>
  <c r="C58" i="4"/>
  <c r="D58" i="4"/>
  <c r="E58" i="4"/>
  <c r="C59" i="4"/>
  <c r="D59" i="4"/>
  <c r="E59" i="4"/>
  <c r="C60" i="4"/>
  <c r="D60" i="4"/>
  <c r="E60" i="4"/>
  <c r="C61" i="4"/>
  <c r="D61" i="4"/>
  <c r="E61" i="4"/>
  <c r="C62" i="4"/>
  <c r="D62" i="4"/>
  <c r="E62" i="4"/>
  <c r="C63" i="4"/>
  <c r="D63" i="4"/>
  <c r="E63" i="4"/>
  <c r="C64" i="4"/>
  <c r="D64" i="4"/>
  <c r="E64" i="4"/>
  <c r="C65" i="4"/>
  <c r="D65" i="4"/>
  <c r="E65" i="4"/>
  <c r="C66" i="4"/>
  <c r="D66" i="4"/>
  <c r="E66" i="4"/>
  <c r="C67" i="4"/>
  <c r="D67" i="4"/>
  <c r="E67" i="4"/>
  <c r="C68" i="4"/>
  <c r="D68" i="4"/>
  <c r="E68" i="4"/>
  <c r="C69" i="4"/>
  <c r="D69" i="4"/>
  <c r="E69" i="4"/>
  <c r="C70" i="4"/>
  <c r="D70" i="4"/>
  <c r="E70" i="4"/>
  <c r="C71" i="4"/>
  <c r="D71" i="4"/>
  <c r="E71" i="4"/>
  <c r="C72" i="4"/>
  <c r="D72" i="4"/>
  <c r="E72" i="4"/>
  <c r="C73" i="4"/>
  <c r="D73" i="4"/>
  <c r="E73" i="4"/>
  <c r="C74" i="4"/>
  <c r="D74" i="4"/>
  <c r="E74" i="4"/>
  <c r="C75" i="4"/>
  <c r="D75" i="4"/>
  <c r="E75" i="4"/>
  <c r="C76" i="4"/>
  <c r="D76" i="4"/>
  <c r="E76" i="4"/>
  <c r="C77" i="4"/>
  <c r="D77" i="4"/>
  <c r="E77" i="4"/>
  <c r="C78" i="4"/>
  <c r="D78" i="4"/>
  <c r="E78" i="4"/>
  <c r="C79" i="4"/>
  <c r="D79" i="4"/>
  <c r="E79" i="4"/>
  <c r="C80" i="4"/>
  <c r="D80" i="4"/>
  <c r="E80" i="4"/>
  <c r="C81" i="4"/>
  <c r="D81" i="4"/>
  <c r="E81" i="4"/>
  <c r="C82" i="4"/>
  <c r="D82" i="4"/>
  <c r="E82" i="4"/>
  <c r="C83" i="4"/>
  <c r="D83" i="4"/>
  <c r="E83" i="4"/>
  <c r="C84" i="4"/>
  <c r="D84" i="4"/>
  <c r="E84" i="4"/>
  <c r="C85" i="4"/>
  <c r="D85" i="4"/>
  <c r="E85" i="4"/>
  <c r="C86" i="4"/>
  <c r="D86" i="4"/>
  <c r="E86" i="4"/>
  <c r="C87" i="4"/>
  <c r="D87" i="4"/>
  <c r="E87" i="4"/>
  <c r="C88" i="4"/>
  <c r="D88" i="4"/>
  <c r="E88" i="4"/>
  <c r="C89" i="4"/>
  <c r="D89" i="4"/>
  <c r="E89" i="4"/>
  <c r="C90" i="4"/>
  <c r="D90" i="4"/>
  <c r="E90" i="4"/>
  <c r="C91" i="4"/>
  <c r="D91" i="4"/>
  <c r="E91" i="4"/>
  <c r="C92" i="4"/>
  <c r="D92" i="4"/>
  <c r="E92" i="4"/>
  <c r="C93" i="4"/>
  <c r="D93" i="4"/>
  <c r="E93" i="4"/>
  <c r="C94" i="4"/>
  <c r="D94" i="4"/>
  <c r="E94" i="4"/>
  <c r="C95" i="4"/>
  <c r="D95" i="4"/>
  <c r="E95" i="4"/>
  <c r="C96" i="4"/>
  <c r="D96" i="4"/>
  <c r="E96" i="4"/>
  <c r="C97" i="4"/>
  <c r="D97" i="4"/>
  <c r="E97" i="4"/>
  <c r="C98" i="4"/>
  <c r="D98" i="4"/>
  <c r="E98" i="4"/>
  <c r="C99" i="4"/>
  <c r="D99" i="4"/>
  <c r="E99" i="4"/>
  <c r="C100" i="4"/>
  <c r="D100" i="4"/>
  <c r="E100" i="4"/>
  <c r="C101" i="4"/>
  <c r="D101" i="4"/>
  <c r="E101" i="4"/>
  <c r="C102" i="4"/>
  <c r="D102" i="4"/>
  <c r="E102" i="4"/>
  <c r="C103" i="4"/>
  <c r="D103" i="4"/>
  <c r="E103" i="4"/>
  <c r="C104" i="4"/>
  <c r="D104" i="4"/>
  <c r="E104" i="4"/>
  <c r="C105" i="4"/>
  <c r="D105" i="4"/>
  <c r="E105" i="4"/>
  <c r="C106" i="4"/>
  <c r="D106" i="4"/>
  <c r="E106" i="4"/>
  <c r="C107" i="4"/>
  <c r="D107" i="4"/>
  <c r="E107" i="4"/>
  <c r="C108" i="4"/>
  <c r="D108" i="4"/>
  <c r="E108" i="4"/>
  <c r="C109" i="4"/>
  <c r="D109" i="4"/>
  <c r="E109" i="4"/>
  <c r="C110" i="4"/>
  <c r="D110" i="4"/>
  <c r="E110" i="4"/>
  <c r="C111" i="4"/>
  <c r="D111" i="4"/>
  <c r="E111" i="4"/>
  <c r="C112" i="4"/>
  <c r="D112" i="4"/>
  <c r="E112" i="4"/>
  <c r="C113" i="4"/>
  <c r="D113" i="4"/>
  <c r="E113" i="4"/>
  <c r="C114" i="4"/>
  <c r="D114" i="4"/>
  <c r="E114" i="4"/>
  <c r="C115" i="4"/>
  <c r="D115" i="4"/>
  <c r="E115" i="4"/>
  <c r="C116" i="4"/>
  <c r="D116" i="4"/>
  <c r="E116" i="4"/>
  <c r="C117" i="4"/>
  <c r="D117" i="4"/>
  <c r="E117" i="4"/>
  <c r="C118" i="4"/>
  <c r="D118" i="4"/>
  <c r="E118" i="4"/>
  <c r="C119" i="4"/>
  <c r="D119" i="4"/>
  <c r="E119" i="4"/>
  <c r="C120" i="4"/>
  <c r="D120" i="4"/>
  <c r="E120" i="4"/>
  <c r="C121" i="4"/>
  <c r="D121" i="4"/>
  <c r="E121" i="4"/>
  <c r="C122" i="4"/>
  <c r="D122" i="4"/>
  <c r="E122" i="4"/>
  <c r="C123" i="4"/>
  <c r="D123" i="4"/>
  <c r="E123" i="4"/>
  <c r="C124" i="4"/>
  <c r="D124" i="4"/>
  <c r="E124" i="4"/>
  <c r="C125" i="4"/>
  <c r="D125" i="4"/>
  <c r="E125" i="4"/>
  <c r="C126" i="4"/>
  <c r="D126" i="4"/>
  <c r="E126" i="4"/>
  <c r="C127" i="4"/>
  <c r="D127" i="4"/>
  <c r="E127" i="4"/>
  <c r="C128" i="4"/>
  <c r="D128" i="4"/>
  <c r="E128" i="4"/>
  <c r="C129" i="4"/>
  <c r="D129" i="4"/>
  <c r="E129" i="4"/>
  <c r="C130" i="4"/>
  <c r="D130" i="4"/>
  <c r="E130" i="4"/>
  <c r="C131" i="4"/>
  <c r="D131" i="4"/>
  <c r="E131" i="4"/>
  <c r="C132" i="4"/>
  <c r="D132" i="4"/>
  <c r="E132" i="4"/>
  <c r="C133" i="4"/>
  <c r="D133" i="4"/>
  <c r="E133" i="4"/>
  <c r="C134" i="4"/>
  <c r="D134" i="4"/>
  <c r="E134" i="4"/>
  <c r="C135" i="4"/>
  <c r="D135" i="4"/>
  <c r="E135" i="4"/>
  <c r="C136" i="4"/>
  <c r="D136" i="4"/>
  <c r="E136" i="4"/>
  <c r="C137" i="4"/>
  <c r="D137" i="4"/>
  <c r="E137" i="4"/>
  <c r="C138" i="4"/>
  <c r="D138" i="4"/>
  <c r="E138" i="4"/>
  <c r="C139" i="4"/>
  <c r="D139" i="4"/>
  <c r="E139" i="4"/>
  <c r="C140" i="4"/>
  <c r="D140" i="4"/>
  <c r="E140" i="4"/>
  <c r="C141" i="4"/>
  <c r="D141" i="4"/>
  <c r="E141" i="4"/>
  <c r="C142" i="4"/>
  <c r="D142" i="4"/>
  <c r="E142" i="4"/>
  <c r="C143" i="4"/>
  <c r="D143" i="4"/>
  <c r="E143" i="4"/>
  <c r="C144" i="4"/>
  <c r="D144" i="4"/>
  <c r="E144" i="4"/>
  <c r="C145" i="4"/>
  <c r="D145" i="4"/>
  <c r="E145" i="4"/>
  <c r="C146" i="4"/>
  <c r="D146" i="4"/>
  <c r="E146" i="4"/>
  <c r="C147" i="4"/>
  <c r="D147" i="4"/>
  <c r="E147" i="4"/>
  <c r="C148" i="4"/>
  <c r="D148" i="4"/>
  <c r="E148" i="4"/>
  <c r="C149" i="4"/>
  <c r="D149" i="4"/>
  <c r="E149" i="4"/>
  <c r="C150" i="4"/>
  <c r="D150" i="4"/>
  <c r="E150" i="4"/>
  <c r="C151" i="4"/>
  <c r="D151" i="4"/>
  <c r="E151" i="4"/>
  <c r="C152" i="4"/>
  <c r="D152" i="4"/>
  <c r="E152" i="4"/>
  <c r="C153" i="4"/>
  <c r="D153" i="4"/>
  <c r="E153" i="4"/>
  <c r="C154" i="4"/>
  <c r="D154" i="4"/>
  <c r="E154" i="4"/>
  <c r="C155" i="4"/>
  <c r="D155" i="4"/>
  <c r="E155" i="4"/>
  <c r="C156" i="4"/>
  <c r="D156" i="4"/>
  <c r="E156" i="4"/>
  <c r="C157" i="4"/>
  <c r="D157" i="4"/>
  <c r="E157" i="4"/>
  <c r="C158" i="4"/>
  <c r="D158" i="4"/>
  <c r="E158" i="4"/>
  <c r="C159" i="4"/>
  <c r="D159" i="4"/>
  <c r="E159" i="4"/>
  <c r="C160" i="4"/>
  <c r="D160" i="4"/>
  <c r="E160" i="4"/>
  <c r="C161" i="4"/>
  <c r="D161" i="4"/>
  <c r="E161" i="4"/>
  <c r="C162" i="4"/>
  <c r="D162" i="4"/>
  <c r="E162" i="4"/>
  <c r="C163" i="4"/>
  <c r="D163" i="4"/>
  <c r="E163" i="4"/>
  <c r="C164" i="4"/>
  <c r="D164" i="4"/>
  <c r="E164" i="4"/>
  <c r="C165" i="4"/>
  <c r="D165" i="4"/>
  <c r="E165" i="4"/>
  <c r="C166" i="4"/>
  <c r="D166" i="4"/>
  <c r="E166" i="4"/>
  <c r="C167" i="4"/>
  <c r="D167" i="4"/>
  <c r="E167" i="4"/>
  <c r="C168" i="4"/>
  <c r="D168" i="4"/>
  <c r="E168" i="4"/>
  <c r="C169" i="4"/>
  <c r="D169" i="4"/>
  <c r="E169" i="4"/>
  <c r="C170" i="4"/>
  <c r="D170" i="4"/>
  <c r="E170" i="4"/>
  <c r="C171" i="4"/>
  <c r="D171" i="4"/>
  <c r="E171" i="4"/>
  <c r="C172" i="4"/>
  <c r="D172" i="4"/>
  <c r="E172" i="4"/>
  <c r="C173" i="4"/>
  <c r="D173" i="4"/>
  <c r="E173" i="4"/>
  <c r="C174" i="4"/>
  <c r="D174" i="4"/>
  <c r="E174" i="4"/>
  <c r="C175" i="4"/>
  <c r="D175" i="4"/>
  <c r="E175" i="4"/>
  <c r="C176" i="4"/>
  <c r="D176" i="4"/>
  <c r="E176" i="4"/>
  <c r="C177" i="4"/>
  <c r="D177" i="4"/>
  <c r="E177" i="4"/>
  <c r="C178" i="4"/>
  <c r="D178" i="4"/>
  <c r="E178" i="4"/>
  <c r="C179" i="4"/>
  <c r="D179" i="4"/>
  <c r="E179" i="4"/>
  <c r="C180" i="4"/>
  <c r="D180" i="4"/>
  <c r="E180" i="4"/>
  <c r="C181" i="4"/>
  <c r="D181" i="4"/>
  <c r="E181" i="4"/>
  <c r="C182" i="4"/>
  <c r="D182" i="4"/>
  <c r="E182" i="4"/>
  <c r="C183" i="4"/>
  <c r="D183" i="4"/>
  <c r="E183" i="4"/>
  <c r="C184" i="4"/>
  <c r="D184" i="4"/>
  <c r="E184" i="4"/>
  <c r="C185" i="4"/>
  <c r="D185" i="4"/>
  <c r="E185" i="4"/>
  <c r="C186" i="4"/>
  <c r="D186" i="4"/>
  <c r="E186" i="4"/>
  <c r="C187" i="4"/>
  <c r="D187" i="4"/>
  <c r="E187" i="4"/>
  <c r="C188" i="4"/>
  <c r="D188" i="4"/>
  <c r="E188" i="4"/>
  <c r="C189" i="4"/>
  <c r="D189" i="4"/>
  <c r="E189" i="4"/>
  <c r="C190" i="4"/>
  <c r="D190" i="4"/>
  <c r="E190" i="4"/>
  <c r="C191" i="4"/>
  <c r="D191" i="4"/>
  <c r="E191" i="4"/>
  <c r="C192" i="4"/>
  <c r="D192" i="4"/>
  <c r="E192" i="4"/>
  <c r="C193" i="4"/>
  <c r="D193" i="4"/>
  <c r="E193" i="4"/>
  <c r="C194" i="4"/>
  <c r="D194" i="4"/>
  <c r="E194" i="4"/>
  <c r="C195" i="4"/>
  <c r="D195" i="4"/>
  <c r="E195" i="4"/>
  <c r="C196" i="4"/>
  <c r="D196" i="4"/>
  <c r="E196" i="4"/>
  <c r="C197" i="4"/>
  <c r="D197" i="4"/>
  <c r="E197" i="4"/>
  <c r="C198" i="4"/>
  <c r="D198" i="4"/>
  <c r="E198" i="4"/>
  <c r="C199" i="4"/>
  <c r="D199" i="4"/>
  <c r="E199" i="4"/>
  <c r="C200" i="4"/>
  <c r="D200" i="4"/>
  <c r="E200" i="4"/>
  <c r="C201" i="4"/>
  <c r="D201" i="4"/>
  <c r="E201" i="4"/>
  <c r="C202" i="4"/>
  <c r="D202" i="4"/>
  <c r="E202" i="4"/>
  <c r="C203" i="4"/>
  <c r="D203" i="4"/>
  <c r="E203" i="4"/>
  <c r="C204" i="4"/>
  <c r="D204" i="4"/>
  <c r="E204" i="4"/>
  <c r="C205" i="4"/>
  <c r="D205" i="4"/>
  <c r="E205" i="4"/>
  <c r="C206" i="4"/>
  <c r="D206" i="4"/>
  <c r="E206" i="4"/>
  <c r="C207" i="4"/>
  <c r="D207" i="4"/>
  <c r="E207" i="4"/>
  <c r="C208" i="4"/>
  <c r="D208" i="4"/>
  <c r="E208" i="4"/>
  <c r="C209" i="4"/>
  <c r="D209" i="4"/>
  <c r="E209" i="4"/>
  <c r="C210" i="4"/>
  <c r="D210" i="4"/>
  <c r="E210" i="4"/>
  <c r="C211" i="4"/>
  <c r="D211" i="4"/>
  <c r="E211" i="4"/>
  <c r="C212" i="4"/>
  <c r="D212" i="4"/>
  <c r="E212" i="4"/>
  <c r="C213" i="4"/>
  <c r="D213" i="4"/>
  <c r="E213" i="4"/>
  <c r="C214" i="4"/>
  <c r="D214" i="4"/>
  <c r="E214" i="4"/>
  <c r="C215" i="4"/>
  <c r="D215" i="4"/>
  <c r="E215" i="4"/>
  <c r="C216" i="4"/>
  <c r="D216" i="4"/>
  <c r="E216" i="4"/>
  <c r="C217" i="4"/>
  <c r="D217" i="4"/>
  <c r="E217" i="4"/>
  <c r="C218" i="4"/>
  <c r="D218" i="4"/>
  <c r="E218" i="4"/>
  <c r="C219" i="4"/>
  <c r="D219" i="4"/>
  <c r="E219" i="4"/>
  <c r="C220" i="4"/>
  <c r="D220" i="4"/>
  <c r="E220" i="4"/>
  <c r="C221" i="4"/>
  <c r="D221" i="4"/>
  <c r="E221" i="4"/>
  <c r="C222" i="4"/>
  <c r="D222" i="4"/>
  <c r="E222" i="4"/>
  <c r="C223" i="4"/>
  <c r="D223" i="4"/>
  <c r="E223" i="4"/>
  <c r="C224" i="4"/>
  <c r="D224" i="4"/>
  <c r="E224" i="4"/>
  <c r="C225" i="4"/>
  <c r="D225" i="4"/>
  <c r="E225" i="4"/>
  <c r="C226" i="4"/>
  <c r="D226" i="4"/>
  <c r="E226" i="4"/>
  <c r="C227" i="4"/>
  <c r="D227" i="4"/>
  <c r="E227" i="4"/>
  <c r="C228" i="4"/>
  <c r="D228" i="4"/>
  <c r="E228" i="4"/>
  <c r="C229" i="4"/>
  <c r="D229" i="4"/>
  <c r="E229" i="4"/>
  <c r="C230" i="4"/>
  <c r="D230" i="4"/>
  <c r="E230" i="4"/>
  <c r="C231" i="4"/>
  <c r="D231" i="4"/>
  <c r="E231" i="4"/>
  <c r="C232" i="4"/>
  <c r="D232" i="4"/>
  <c r="E232" i="4"/>
  <c r="C233" i="4"/>
  <c r="D233" i="4"/>
  <c r="E233" i="4"/>
  <c r="C234" i="4"/>
  <c r="D234" i="4"/>
  <c r="E234" i="4"/>
  <c r="C235" i="4"/>
  <c r="D235" i="4"/>
  <c r="E235" i="4"/>
  <c r="C236" i="4"/>
  <c r="D236" i="4"/>
  <c r="E236" i="4"/>
  <c r="C237" i="4"/>
  <c r="D237" i="4"/>
  <c r="E237" i="4"/>
  <c r="C238" i="4"/>
  <c r="D238" i="4"/>
  <c r="E238" i="4"/>
  <c r="C239" i="4"/>
  <c r="D239" i="4"/>
  <c r="E239" i="4"/>
  <c r="C240" i="4"/>
  <c r="D240" i="4"/>
  <c r="E240" i="4"/>
  <c r="C241" i="4"/>
  <c r="D241" i="4"/>
  <c r="E241" i="4"/>
  <c r="C242" i="4"/>
  <c r="D242" i="4"/>
  <c r="E242" i="4"/>
  <c r="C243" i="4"/>
  <c r="D243" i="4"/>
  <c r="E243" i="4"/>
  <c r="C244" i="4"/>
  <c r="D244" i="4"/>
  <c r="E244" i="4"/>
  <c r="C245" i="4"/>
  <c r="D245" i="4"/>
  <c r="E245" i="4"/>
  <c r="C246" i="4"/>
  <c r="D246" i="4"/>
  <c r="E246" i="4"/>
  <c r="C247" i="4"/>
  <c r="D247" i="4"/>
  <c r="E247" i="4"/>
  <c r="C248" i="4"/>
  <c r="D248" i="4"/>
  <c r="E248" i="4"/>
  <c r="C249" i="4"/>
  <c r="D249" i="4"/>
  <c r="E249" i="4"/>
  <c r="C250" i="4"/>
  <c r="D250" i="4"/>
  <c r="E250" i="4"/>
  <c r="C251" i="4"/>
  <c r="D251" i="4"/>
  <c r="E251" i="4"/>
  <c r="C252" i="4"/>
  <c r="D252" i="4"/>
  <c r="E252" i="4"/>
  <c r="C253" i="4"/>
  <c r="D253" i="4"/>
  <c r="E253" i="4"/>
  <c r="C254" i="4"/>
  <c r="D254" i="4"/>
  <c r="E254" i="4"/>
  <c r="C255" i="4"/>
  <c r="D255" i="4"/>
  <c r="E255" i="4"/>
  <c r="C256" i="4"/>
  <c r="D256" i="4"/>
  <c r="E256" i="4"/>
  <c r="C257" i="4"/>
  <c r="D257" i="4"/>
  <c r="E257" i="4"/>
  <c r="C258" i="4"/>
  <c r="D258" i="4"/>
  <c r="E258" i="4"/>
  <c r="C259" i="4"/>
  <c r="D259" i="4"/>
  <c r="E259" i="4"/>
  <c r="C260" i="4"/>
  <c r="D260" i="4"/>
  <c r="E260" i="4"/>
  <c r="C261" i="4"/>
  <c r="D261" i="4"/>
  <c r="E261" i="4"/>
  <c r="C262" i="4"/>
  <c r="D262" i="4"/>
  <c r="E262" i="4"/>
  <c r="C263" i="4"/>
  <c r="D263" i="4"/>
  <c r="E263" i="4"/>
  <c r="C264" i="4"/>
  <c r="D264" i="4"/>
  <c r="E264" i="4"/>
  <c r="C265" i="4"/>
  <c r="D265" i="4"/>
  <c r="E265" i="4"/>
  <c r="C266" i="4"/>
  <c r="D266" i="4"/>
  <c r="E266" i="4"/>
  <c r="C267" i="4"/>
  <c r="D267" i="4"/>
  <c r="E267" i="4"/>
  <c r="C268" i="4"/>
  <c r="D268" i="4"/>
  <c r="E268" i="4"/>
  <c r="C269" i="4"/>
  <c r="D269" i="4"/>
  <c r="E269" i="4"/>
  <c r="C270" i="4"/>
  <c r="D270" i="4"/>
  <c r="E270" i="4"/>
  <c r="C271" i="4"/>
  <c r="D271" i="4"/>
  <c r="E271" i="4"/>
  <c r="C272" i="4"/>
  <c r="D272" i="4"/>
  <c r="E272" i="4"/>
  <c r="C273" i="4"/>
  <c r="D273" i="4"/>
  <c r="E273" i="4"/>
  <c r="C274" i="4"/>
  <c r="D274" i="4"/>
  <c r="E274" i="4"/>
  <c r="C275" i="4"/>
  <c r="D275" i="4"/>
  <c r="E275" i="4"/>
  <c r="C276" i="4"/>
  <c r="D276" i="4"/>
  <c r="E276" i="4"/>
  <c r="C277" i="4"/>
  <c r="D277" i="4"/>
  <c r="E277" i="4"/>
  <c r="C278" i="4"/>
  <c r="D278" i="4"/>
  <c r="E278" i="4"/>
  <c r="C279" i="4"/>
  <c r="D279" i="4"/>
  <c r="E279" i="4"/>
  <c r="C280" i="4"/>
  <c r="D280" i="4"/>
  <c r="E280" i="4"/>
  <c r="C281" i="4"/>
  <c r="D281" i="4"/>
  <c r="E281" i="4"/>
  <c r="C282" i="4"/>
  <c r="D282" i="4"/>
  <c r="E282" i="4"/>
  <c r="C283" i="4"/>
  <c r="D283" i="4"/>
  <c r="E283" i="4"/>
  <c r="C284" i="4"/>
  <c r="D284" i="4"/>
  <c r="E284" i="4"/>
  <c r="C285" i="4"/>
  <c r="D285" i="4"/>
  <c r="E285" i="4"/>
  <c r="C286" i="4"/>
  <c r="D286" i="4"/>
  <c r="E286" i="4"/>
  <c r="C287" i="4"/>
  <c r="D287" i="4"/>
  <c r="E287" i="4"/>
  <c r="C288" i="4"/>
  <c r="D288" i="4"/>
  <c r="E288" i="4"/>
  <c r="C289" i="4"/>
  <c r="D289" i="4"/>
  <c r="E289" i="4"/>
  <c r="C290" i="4"/>
  <c r="D290" i="4"/>
  <c r="E290" i="4"/>
  <c r="C291" i="4"/>
  <c r="D291" i="4"/>
  <c r="E291" i="4"/>
  <c r="C292" i="4"/>
  <c r="D292" i="4"/>
  <c r="E292" i="4"/>
  <c r="C293" i="4"/>
  <c r="D293" i="4"/>
  <c r="E293" i="4"/>
  <c r="C294" i="4"/>
  <c r="D294" i="4"/>
  <c r="E294" i="4"/>
  <c r="C295" i="4"/>
  <c r="D295" i="4"/>
  <c r="E295" i="4"/>
  <c r="C296" i="4"/>
  <c r="D296" i="4"/>
  <c r="E296" i="4"/>
  <c r="C297" i="4"/>
  <c r="D297" i="4"/>
  <c r="E297" i="4"/>
  <c r="C298" i="4"/>
  <c r="D298" i="4"/>
  <c r="E298" i="4"/>
  <c r="C299" i="4"/>
  <c r="D299" i="4"/>
  <c r="E299" i="4"/>
  <c r="C300" i="4"/>
  <c r="D300" i="4"/>
  <c r="E300" i="4"/>
  <c r="C301" i="4"/>
  <c r="D301" i="4"/>
  <c r="E301" i="4"/>
  <c r="C302" i="4"/>
  <c r="D302" i="4"/>
  <c r="E302" i="4"/>
  <c r="C303" i="4"/>
  <c r="D303" i="4"/>
  <c r="E303" i="4"/>
  <c r="C304" i="4"/>
  <c r="D304" i="4"/>
  <c r="E304" i="4"/>
  <c r="C305" i="4"/>
  <c r="D305" i="4"/>
  <c r="E305" i="4"/>
  <c r="C306" i="4"/>
  <c r="D306" i="4"/>
  <c r="E306" i="4"/>
  <c r="C307" i="4"/>
  <c r="D307" i="4"/>
  <c r="E307" i="4"/>
  <c r="C308" i="4"/>
  <c r="D308" i="4"/>
  <c r="E308" i="4"/>
  <c r="C309" i="4"/>
  <c r="D309" i="4"/>
  <c r="E309" i="4"/>
  <c r="C310" i="4"/>
  <c r="D310" i="4"/>
  <c r="E310" i="4"/>
  <c r="C311" i="4"/>
  <c r="D311" i="4"/>
  <c r="E311" i="4"/>
  <c r="C312" i="4"/>
  <c r="D312" i="4"/>
  <c r="E312" i="4"/>
  <c r="C313" i="4"/>
  <c r="D313" i="4"/>
  <c r="E313" i="4"/>
  <c r="C314" i="4"/>
  <c r="D314" i="4"/>
  <c r="E314" i="4"/>
  <c r="C315" i="4"/>
  <c r="D315" i="4"/>
  <c r="E315" i="4"/>
  <c r="C316" i="4"/>
  <c r="D316" i="4"/>
  <c r="E316" i="4"/>
  <c r="C317" i="4"/>
  <c r="D317" i="4"/>
  <c r="E317" i="4"/>
  <c r="C318" i="4"/>
  <c r="D318" i="4"/>
  <c r="E318" i="4"/>
  <c r="C319" i="4"/>
  <c r="D319" i="4"/>
  <c r="E319" i="4"/>
  <c r="C320" i="4"/>
  <c r="D320" i="4"/>
  <c r="E320" i="4"/>
  <c r="C321" i="4"/>
  <c r="D321" i="4"/>
  <c r="E321" i="4"/>
  <c r="C322" i="4"/>
  <c r="D322" i="4"/>
  <c r="E322" i="4"/>
  <c r="C323" i="4"/>
  <c r="D323" i="4"/>
  <c r="E323" i="4"/>
  <c r="C324" i="4"/>
  <c r="D324" i="4"/>
  <c r="E324" i="4"/>
  <c r="C325" i="4"/>
  <c r="D325" i="4"/>
  <c r="E325" i="4"/>
  <c r="C326" i="4"/>
  <c r="D326" i="4"/>
  <c r="E326" i="4"/>
  <c r="C327" i="4"/>
  <c r="D327" i="4"/>
  <c r="E327" i="4"/>
  <c r="C328" i="4"/>
  <c r="D328" i="4"/>
  <c r="E328" i="4"/>
  <c r="C329" i="4"/>
  <c r="D329" i="4"/>
  <c r="E329" i="4"/>
  <c r="C330" i="4"/>
  <c r="D330" i="4"/>
  <c r="E330" i="4"/>
  <c r="C331" i="4"/>
  <c r="D331" i="4"/>
  <c r="E331" i="4"/>
  <c r="C332" i="4"/>
  <c r="D332" i="4"/>
  <c r="E332" i="4"/>
  <c r="C333" i="4"/>
  <c r="D333" i="4"/>
  <c r="E333" i="4"/>
  <c r="C334" i="4"/>
  <c r="D334" i="4"/>
  <c r="E334" i="4"/>
  <c r="C335" i="4"/>
  <c r="D335" i="4"/>
  <c r="E335" i="4"/>
  <c r="C336" i="4"/>
  <c r="D336" i="4"/>
  <c r="E336" i="4"/>
  <c r="C337" i="4"/>
  <c r="D337" i="4"/>
  <c r="E337" i="4"/>
  <c r="C338" i="4"/>
  <c r="D338" i="4"/>
  <c r="E338" i="4"/>
  <c r="C339" i="4"/>
  <c r="D339" i="4"/>
  <c r="E339" i="4"/>
  <c r="C340" i="4"/>
  <c r="D340" i="4"/>
  <c r="E340" i="4"/>
  <c r="C341" i="4"/>
  <c r="D341" i="4"/>
  <c r="E341" i="4"/>
  <c r="C342" i="4"/>
  <c r="D342" i="4"/>
  <c r="E342" i="4"/>
  <c r="C343" i="4"/>
  <c r="D343" i="4"/>
  <c r="E343" i="4"/>
  <c r="C344" i="4"/>
  <c r="D344" i="4"/>
  <c r="E344" i="4"/>
  <c r="C345" i="4"/>
  <c r="D345" i="4"/>
  <c r="E345" i="4"/>
  <c r="C346" i="4"/>
  <c r="D346" i="4"/>
  <c r="E346" i="4"/>
  <c r="C347" i="4"/>
  <c r="D347" i="4"/>
  <c r="E347" i="4"/>
  <c r="C348" i="4"/>
  <c r="D348" i="4"/>
  <c r="E348" i="4"/>
  <c r="C349" i="4"/>
  <c r="D349" i="4"/>
  <c r="E349" i="4"/>
  <c r="C350" i="4"/>
  <c r="D350" i="4"/>
  <c r="E350" i="4"/>
  <c r="C351" i="4"/>
  <c r="D351" i="4"/>
  <c r="E351" i="4"/>
  <c r="C352" i="4"/>
  <c r="D352" i="4"/>
  <c r="E352" i="4"/>
  <c r="C353" i="4"/>
  <c r="D353" i="4"/>
  <c r="E353" i="4"/>
  <c r="C354" i="4"/>
  <c r="D354" i="4"/>
  <c r="E354" i="4"/>
  <c r="C355" i="4"/>
  <c r="D355" i="4"/>
  <c r="E355" i="4"/>
  <c r="C356" i="4"/>
  <c r="D356" i="4"/>
  <c r="E356" i="4"/>
  <c r="C357" i="4"/>
  <c r="D357" i="4"/>
  <c r="E357" i="4"/>
  <c r="C358" i="4"/>
  <c r="D358" i="4"/>
  <c r="E358" i="4"/>
  <c r="C359" i="4"/>
  <c r="D359" i="4"/>
  <c r="E359" i="4"/>
  <c r="C360" i="4"/>
  <c r="D360" i="4"/>
  <c r="E360" i="4"/>
  <c r="C361" i="4"/>
  <c r="D361" i="4"/>
  <c r="E361" i="4"/>
  <c r="C362" i="4"/>
  <c r="D362" i="4"/>
  <c r="E362" i="4"/>
  <c r="C363" i="4"/>
  <c r="D363" i="4"/>
  <c r="E363" i="4"/>
  <c r="C364" i="4"/>
  <c r="D364" i="4"/>
  <c r="E364" i="4"/>
  <c r="C365" i="4"/>
  <c r="D365" i="4"/>
  <c r="E365" i="4"/>
  <c r="C366" i="4"/>
  <c r="D366" i="4"/>
  <c r="E366" i="4"/>
  <c r="C367" i="4"/>
  <c r="D367" i="4"/>
  <c r="E367" i="4"/>
  <c r="C368" i="4"/>
  <c r="D368" i="4"/>
  <c r="E368" i="4"/>
  <c r="C369" i="4"/>
  <c r="D369" i="4"/>
  <c r="E369" i="4"/>
  <c r="C370" i="4"/>
  <c r="D370" i="4"/>
  <c r="E370" i="4"/>
  <c r="C371" i="4"/>
  <c r="D371" i="4"/>
  <c r="E371" i="4"/>
  <c r="C372" i="4"/>
  <c r="D372" i="4"/>
  <c r="E372" i="4"/>
  <c r="C373" i="4"/>
  <c r="D373" i="4"/>
  <c r="E373" i="4"/>
  <c r="C374" i="4"/>
  <c r="D374" i="4"/>
  <c r="E374" i="4"/>
  <c r="C375" i="4"/>
  <c r="D375" i="4"/>
  <c r="E375" i="4"/>
  <c r="C376" i="4"/>
  <c r="D376" i="4"/>
  <c r="E376" i="4"/>
  <c r="C377" i="4"/>
  <c r="D377" i="4"/>
  <c r="E377" i="4"/>
  <c r="C378" i="4"/>
  <c r="D378" i="4"/>
  <c r="E378" i="4"/>
  <c r="C379" i="4"/>
  <c r="D379" i="4"/>
  <c r="E379" i="4"/>
  <c r="C380" i="4"/>
  <c r="D380" i="4"/>
  <c r="E380" i="4"/>
  <c r="C381" i="4"/>
  <c r="D381" i="4"/>
  <c r="E381" i="4"/>
  <c r="C382" i="4"/>
  <c r="D382" i="4"/>
  <c r="E382" i="4"/>
  <c r="C383" i="4"/>
  <c r="D383" i="4"/>
  <c r="E383" i="4"/>
  <c r="C384" i="4"/>
  <c r="D384" i="4"/>
  <c r="E384" i="4"/>
  <c r="C385" i="4"/>
  <c r="D385" i="4"/>
  <c r="E385" i="4"/>
  <c r="C386" i="4"/>
  <c r="D386" i="4"/>
  <c r="E386" i="4"/>
  <c r="C387" i="4"/>
  <c r="D387" i="4"/>
  <c r="E387" i="4"/>
  <c r="C388" i="4"/>
  <c r="D388" i="4"/>
  <c r="E388" i="4"/>
  <c r="C389" i="4"/>
  <c r="D389" i="4"/>
  <c r="E389" i="4"/>
  <c r="C390" i="4"/>
  <c r="D390" i="4"/>
  <c r="E390" i="4"/>
  <c r="C391" i="4"/>
  <c r="D391" i="4"/>
  <c r="E391" i="4"/>
  <c r="C392" i="4"/>
  <c r="D392" i="4"/>
  <c r="E392" i="4"/>
  <c r="C393" i="4"/>
  <c r="D393" i="4"/>
  <c r="E393" i="4"/>
  <c r="C394" i="4"/>
  <c r="D394" i="4"/>
  <c r="E394" i="4"/>
  <c r="C395" i="4"/>
  <c r="D395" i="4"/>
  <c r="E395" i="4"/>
  <c r="C396" i="4"/>
  <c r="D396" i="4"/>
  <c r="E396" i="4"/>
  <c r="C397" i="4"/>
  <c r="D397" i="4"/>
  <c r="E397" i="4"/>
  <c r="C398" i="4"/>
  <c r="D398" i="4"/>
  <c r="E398" i="4"/>
  <c r="C399" i="4"/>
  <c r="D399" i="4"/>
  <c r="E399" i="4"/>
  <c r="C400" i="4"/>
  <c r="D400" i="4"/>
  <c r="E400" i="4"/>
  <c r="C401" i="4"/>
  <c r="D401" i="4"/>
  <c r="E401" i="4"/>
  <c r="C402" i="4"/>
  <c r="D402" i="4"/>
  <c r="E402" i="4"/>
  <c r="C403" i="4"/>
  <c r="D403" i="4"/>
  <c r="E403" i="4"/>
  <c r="C404" i="4"/>
  <c r="D404" i="4"/>
  <c r="E404" i="4"/>
  <c r="C405" i="4"/>
  <c r="D405" i="4"/>
  <c r="E405" i="4"/>
  <c r="C406" i="4"/>
  <c r="D406" i="4"/>
  <c r="E406" i="4"/>
  <c r="C407" i="4"/>
  <c r="D407" i="4"/>
  <c r="E407" i="4"/>
  <c r="C408" i="4"/>
  <c r="D408" i="4"/>
  <c r="E408" i="4"/>
  <c r="C409" i="4"/>
  <c r="D409" i="4"/>
  <c r="E409" i="4"/>
  <c r="C410" i="4"/>
  <c r="D410" i="4"/>
  <c r="E410" i="4"/>
  <c r="C411" i="4"/>
  <c r="D411" i="4"/>
  <c r="E411" i="4"/>
  <c r="C412" i="4"/>
  <c r="D412" i="4"/>
  <c r="E412" i="4"/>
  <c r="C413" i="4"/>
  <c r="D413" i="4"/>
  <c r="E413" i="4"/>
  <c r="C414" i="4"/>
  <c r="D414" i="4"/>
  <c r="E414" i="4"/>
  <c r="C415" i="4"/>
  <c r="D415" i="4"/>
  <c r="E415" i="4"/>
  <c r="C416" i="4"/>
  <c r="D416" i="4"/>
  <c r="E416" i="4"/>
  <c r="C417" i="4"/>
  <c r="D417" i="4"/>
  <c r="E417" i="4"/>
  <c r="C418" i="4"/>
  <c r="D418" i="4"/>
  <c r="E418" i="4"/>
  <c r="C419" i="4"/>
  <c r="D419" i="4"/>
  <c r="E419" i="4"/>
  <c r="C420" i="4"/>
  <c r="D420" i="4"/>
  <c r="E420" i="4"/>
  <c r="C421" i="4"/>
  <c r="D421" i="4"/>
  <c r="E421" i="4"/>
  <c r="C422" i="4"/>
  <c r="D422" i="4"/>
  <c r="E422" i="4"/>
  <c r="C423" i="4"/>
  <c r="D423" i="4"/>
  <c r="E423" i="4"/>
  <c r="C424" i="4"/>
  <c r="D424" i="4"/>
  <c r="E424" i="4"/>
  <c r="C425" i="4"/>
  <c r="D425" i="4"/>
  <c r="E425" i="4"/>
  <c r="C426" i="4"/>
  <c r="D426" i="4"/>
  <c r="E426" i="4"/>
  <c r="C427" i="4"/>
  <c r="D427" i="4"/>
  <c r="E427" i="4"/>
  <c r="C428" i="4"/>
  <c r="D428" i="4"/>
  <c r="E428" i="4"/>
  <c r="C429" i="4"/>
  <c r="D429" i="4"/>
  <c r="E429" i="4"/>
  <c r="C430" i="4"/>
  <c r="D430" i="4"/>
  <c r="E430" i="4"/>
  <c r="C431" i="4"/>
  <c r="D431" i="4"/>
  <c r="E431" i="4"/>
  <c r="C432" i="4"/>
  <c r="D432" i="4"/>
  <c r="E432" i="4"/>
  <c r="C433" i="4"/>
  <c r="D433" i="4"/>
  <c r="E433" i="4"/>
  <c r="C434" i="4"/>
  <c r="D434" i="4"/>
  <c r="E434" i="4"/>
  <c r="C435" i="4"/>
  <c r="D435" i="4"/>
  <c r="E435" i="4"/>
  <c r="C436" i="4"/>
  <c r="D436" i="4"/>
  <c r="E436" i="4"/>
  <c r="C437" i="4"/>
  <c r="D437" i="4"/>
  <c r="E437" i="4"/>
  <c r="C438" i="4"/>
  <c r="D438" i="4"/>
  <c r="E438" i="4"/>
  <c r="C439" i="4"/>
  <c r="D439" i="4"/>
  <c r="E439" i="4"/>
  <c r="C440" i="4"/>
  <c r="D440" i="4"/>
  <c r="E440" i="4"/>
  <c r="C441" i="4"/>
  <c r="D441" i="4"/>
  <c r="E441" i="4"/>
  <c r="C442" i="4"/>
  <c r="D442" i="4"/>
  <c r="E442" i="4"/>
  <c r="C443" i="4"/>
  <c r="D443" i="4"/>
  <c r="E443" i="4"/>
  <c r="C444" i="4"/>
  <c r="D444" i="4"/>
  <c r="E444" i="4"/>
  <c r="C445" i="4"/>
  <c r="D445" i="4"/>
  <c r="E445" i="4"/>
  <c r="C446" i="4"/>
  <c r="D446" i="4"/>
  <c r="E446" i="4"/>
  <c r="C447" i="4"/>
  <c r="D447" i="4"/>
  <c r="E447" i="4"/>
  <c r="C448" i="4"/>
  <c r="D448" i="4"/>
  <c r="E448" i="4"/>
  <c r="C449" i="4"/>
  <c r="D449" i="4"/>
  <c r="E449" i="4"/>
  <c r="C450" i="4"/>
  <c r="D450" i="4"/>
  <c r="E450" i="4"/>
  <c r="C451" i="4"/>
  <c r="D451" i="4"/>
  <c r="E451" i="4"/>
  <c r="C452" i="4"/>
  <c r="D452" i="4"/>
  <c r="E452" i="4"/>
  <c r="C453" i="4"/>
  <c r="D453" i="4"/>
  <c r="E453" i="4"/>
  <c r="C454" i="4"/>
  <c r="D454" i="4"/>
  <c r="E454" i="4"/>
  <c r="C455" i="4"/>
  <c r="D455" i="4"/>
  <c r="E455" i="4"/>
  <c r="C456" i="4"/>
  <c r="D456" i="4"/>
  <c r="E456" i="4"/>
  <c r="C457" i="4"/>
  <c r="D457" i="4"/>
  <c r="E457" i="4"/>
  <c r="C458" i="4"/>
  <c r="D458" i="4"/>
  <c r="E458" i="4"/>
  <c r="C459" i="4"/>
  <c r="D459" i="4"/>
  <c r="E459" i="4"/>
  <c r="C460" i="4"/>
  <c r="D460" i="4"/>
  <c r="E460" i="4"/>
  <c r="C461" i="4"/>
  <c r="D461" i="4"/>
  <c r="E461" i="4"/>
  <c r="C462" i="4"/>
  <c r="D462" i="4"/>
  <c r="E462" i="4"/>
  <c r="C463" i="4"/>
  <c r="D463" i="4"/>
  <c r="E463" i="4"/>
  <c r="C464" i="4"/>
  <c r="D464" i="4"/>
  <c r="E464" i="4"/>
  <c r="C465" i="4"/>
  <c r="D465" i="4"/>
  <c r="E465" i="4"/>
  <c r="C466" i="4"/>
  <c r="D466" i="4"/>
  <c r="E466" i="4"/>
  <c r="C467" i="4"/>
  <c r="D467" i="4"/>
  <c r="E467" i="4"/>
  <c r="C468" i="4"/>
  <c r="D468" i="4"/>
  <c r="E468" i="4"/>
  <c r="C469" i="4"/>
  <c r="D469" i="4"/>
  <c r="E469" i="4"/>
  <c r="C470" i="4"/>
  <c r="D470" i="4"/>
  <c r="E470" i="4"/>
  <c r="C471" i="4"/>
  <c r="D471" i="4"/>
  <c r="E471" i="4"/>
  <c r="C472" i="4"/>
  <c r="D472" i="4"/>
  <c r="E472" i="4"/>
  <c r="C473" i="4"/>
  <c r="D473" i="4"/>
  <c r="E473" i="4"/>
  <c r="C474" i="4"/>
  <c r="D474" i="4"/>
  <c r="E474" i="4"/>
  <c r="C475" i="4"/>
  <c r="D475" i="4"/>
  <c r="E475" i="4"/>
  <c r="C476" i="4"/>
  <c r="D476" i="4"/>
  <c r="E476" i="4"/>
  <c r="C477" i="4"/>
  <c r="D477" i="4"/>
  <c r="E477" i="4"/>
  <c r="C478" i="4"/>
  <c r="D478" i="4"/>
  <c r="E478" i="4"/>
  <c r="C479" i="4"/>
  <c r="D479" i="4"/>
  <c r="E479" i="4"/>
  <c r="C480" i="4"/>
  <c r="D480" i="4"/>
  <c r="E480" i="4"/>
  <c r="C481" i="4"/>
  <c r="D481" i="4"/>
  <c r="E481" i="4"/>
  <c r="C482" i="4"/>
  <c r="D482" i="4"/>
  <c r="E482" i="4"/>
  <c r="C483" i="4"/>
  <c r="D483" i="4"/>
  <c r="E483" i="4"/>
  <c r="C484" i="4"/>
  <c r="D484" i="4"/>
  <c r="E484" i="4"/>
  <c r="C485" i="4"/>
  <c r="D485" i="4"/>
  <c r="E485" i="4"/>
  <c r="C486" i="4"/>
  <c r="D486" i="4"/>
  <c r="E486" i="4"/>
  <c r="C487" i="4"/>
  <c r="D487" i="4"/>
  <c r="E487" i="4"/>
  <c r="C488" i="4"/>
  <c r="D488" i="4"/>
  <c r="E488" i="4"/>
  <c r="C489" i="4"/>
  <c r="D489" i="4"/>
  <c r="E489" i="4"/>
  <c r="C490" i="4"/>
  <c r="D490" i="4"/>
  <c r="E490" i="4"/>
  <c r="C491" i="4"/>
  <c r="D491" i="4"/>
  <c r="E491" i="4"/>
  <c r="C492" i="4"/>
  <c r="D492" i="4"/>
  <c r="E492" i="4"/>
  <c r="C493" i="4"/>
  <c r="D493" i="4"/>
  <c r="E493" i="4"/>
  <c r="C494" i="4"/>
  <c r="D494" i="4"/>
  <c r="E494" i="4"/>
  <c r="C495" i="4"/>
  <c r="D495" i="4"/>
  <c r="E495" i="4"/>
  <c r="C496" i="4"/>
  <c r="D496" i="4"/>
  <c r="E496" i="4"/>
  <c r="C497" i="4"/>
  <c r="D497" i="4"/>
  <c r="E497" i="4"/>
  <c r="C498" i="4"/>
  <c r="D498" i="4"/>
  <c r="E498" i="4"/>
  <c r="C499" i="4"/>
  <c r="D499" i="4"/>
  <c r="E499" i="4"/>
  <c r="C500" i="4"/>
  <c r="D500" i="4"/>
  <c r="E500" i="4"/>
  <c r="C501" i="4"/>
  <c r="D501" i="4"/>
  <c r="E501" i="4"/>
  <c r="C502" i="4"/>
  <c r="D502" i="4"/>
  <c r="E502" i="4"/>
  <c r="C503" i="4"/>
  <c r="D503" i="4"/>
  <c r="E503" i="4"/>
  <c r="C504" i="4"/>
  <c r="D504" i="4"/>
  <c r="E504" i="4"/>
  <c r="C505" i="4"/>
  <c r="D505" i="4"/>
  <c r="E505" i="4"/>
  <c r="C506" i="4"/>
  <c r="D506" i="4"/>
  <c r="E506" i="4"/>
  <c r="C507" i="4"/>
  <c r="D507" i="4"/>
  <c r="E507" i="4"/>
  <c r="C508" i="4"/>
  <c r="D508" i="4"/>
  <c r="E508" i="4"/>
  <c r="C509" i="4"/>
  <c r="D509" i="4"/>
  <c r="E509" i="4"/>
  <c r="C510" i="4"/>
  <c r="D510" i="4"/>
  <c r="E510" i="4"/>
  <c r="C511" i="4"/>
  <c r="D511" i="4"/>
  <c r="E511" i="4"/>
  <c r="C512" i="4"/>
  <c r="D512" i="4"/>
  <c r="E512" i="4"/>
  <c r="C513" i="4"/>
  <c r="D513" i="4"/>
  <c r="E513" i="4"/>
  <c r="C514" i="4"/>
  <c r="D514" i="4"/>
  <c r="E514" i="4"/>
  <c r="C515" i="4"/>
  <c r="D515" i="4"/>
  <c r="E515" i="4"/>
  <c r="C516" i="4"/>
  <c r="D516" i="4"/>
  <c r="E516" i="4"/>
  <c r="C517" i="4"/>
  <c r="D517" i="4"/>
  <c r="E517" i="4"/>
  <c r="C518" i="4"/>
  <c r="D518" i="4"/>
  <c r="E518" i="4"/>
  <c r="C519" i="4"/>
  <c r="D519" i="4"/>
  <c r="E519" i="4"/>
  <c r="C520" i="4"/>
  <c r="D520" i="4"/>
  <c r="E520" i="4"/>
  <c r="C521" i="4"/>
  <c r="D521" i="4"/>
  <c r="E521" i="4"/>
  <c r="C522" i="4"/>
  <c r="D522" i="4"/>
  <c r="E522" i="4"/>
  <c r="C523" i="4"/>
  <c r="D523" i="4"/>
  <c r="E523" i="4"/>
  <c r="C524" i="4"/>
  <c r="D524" i="4"/>
  <c r="E524" i="4"/>
  <c r="C525" i="4"/>
  <c r="D525" i="4"/>
  <c r="E525" i="4"/>
  <c r="C526" i="4"/>
  <c r="D526" i="4"/>
  <c r="E526" i="4"/>
  <c r="C527" i="4"/>
  <c r="D527" i="4"/>
  <c r="E527" i="4"/>
  <c r="C528" i="4"/>
  <c r="D528" i="4"/>
  <c r="E528" i="4"/>
  <c r="C529" i="4"/>
  <c r="D529" i="4"/>
  <c r="E529" i="4"/>
  <c r="C530" i="4"/>
  <c r="D530" i="4"/>
  <c r="E530" i="4"/>
  <c r="C531" i="4"/>
  <c r="D531" i="4"/>
  <c r="E531" i="4"/>
  <c r="C532" i="4"/>
  <c r="D532" i="4"/>
  <c r="E532" i="4"/>
  <c r="C533" i="4"/>
  <c r="D533" i="4"/>
  <c r="E533" i="4"/>
  <c r="C534" i="4"/>
  <c r="D534" i="4"/>
  <c r="E534" i="4"/>
  <c r="C535" i="4"/>
  <c r="D535" i="4"/>
  <c r="E535" i="4"/>
  <c r="C536" i="4"/>
  <c r="D536" i="4"/>
  <c r="E536" i="4"/>
  <c r="C537" i="4"/>
  <c r="D537" i="4"/>
  <c r="E537" i="4"/>
  <c r="C538" i="4"/>
  <c r="D538" i="4"/>
  <c r="E538" i="4"/>
  <c r="C539" i="4"/>
  <c r="D539" i="4"/>
  <c r="E539" i="4"/>
  <c r="C540" i="4"/>
  <c r="D540" i="4"/>
  <c r="E540" i="4"/>
  <c r="C541" i="4"/>
  <c r="D541" i="4"/>
  <c r="E541" i="4"/>
  <c r="C542" i="4"/>
  <c r="D542" i="4"/>
  <c r="E542" i="4"/>
  <c r="C543" i="4"/>
  <c r="D543" i="4"/>
  <c r="E543" i="4"/>
  <c r="C544" i="4"/>
  <c r="D544" i="4"/>
  <c r="E544" i="4"/>
  <c r="C545" i="4"/>
  <c r="D545" i="4"/>
  <c r="E545" i="4"/>
  <c r="C546" i="4"/>
  <c r="D546" i="4"/>
  <c r="E546" i="4"/>
  <c r="C547" i="4"/>
  <c r="D547" i="4"/>
  <c r="E547" i="4"/>
  <c r="C548" i="4"/>
  <c r="D548" i="4"/>
  <c r="E548" i="4"/>
  <c r="C549" i="4"/>
  <c r="D549" i="4"/>
  <c r="E549" i="4"/>
  <c r="C550" i="4"/>
  <c r="D550" i="4"/>
  <c r="E550" i="4"/>
  <c r="C551" i="4"/>
  <c r="D551" i="4"/>
  <c r="E551" i="4"/>
  <c r="C552" i="4"/>
  <c r="D552" i="4"/>
  <c r="E552" i="4"/>
  <c r="C553" i="4"/>
  <c r="D553" i="4"/>
  <c r="E553" i="4"/>
  <c r="C554" i="4"/>
  <c r="D554" i="4"/>
  <c r="E554" i="4"/>
  <c r="C555" i="4"/>
  <c r="D555" i="4"/>
  <c r="E555" i="4"/>
  <c r="C556" i="4"/>
  <c r="D556" i="4"/>
  <c r="E556" i="4"/>
  <c r="C557" i="4"/>
  <c r="D557" i="4"/>
  <c r="E557" i="4"/>
  <c r="C558" i="4"/>
  <c r="D558" i="4"/>
  <c r="E558" i="4"/>
  <c r="C559" i="4"/>
  <c r="D559" i="4"/>
  <c r="E559" i="4"/>
  <c r="C560" i="4"/>
  <c r="D560" i="4"/>
  <c r="E560" i="4"/>
  <c r="C561" i="4"/>
  <c r="D561" i="4"/>
  <c r="E561" i="4"/>
  <c r="C562" i="4"/>
  <c r="D562" i="4"/>
  <c r="E562" i="4"/>
  <c r="C563" i="4"/>
  <c r="D563" i="4"/>
  <c r="E563" i="4"/>
  <c r="C564" i="4"/>
  <c r="D564" i="4"/>
  <c r="E564" i="4"/>
  <c r="C565" i="4"/>
  <c r="D565" i="4"/>
  <c r="E565" i="4"/>
  <c r="C566" i="4"/>
  <c r="D566" i="4"/>
  <c r="E566" i="4"/>
  <c r="C567" i="4"/>
  <c r="D567" i="4"/>
  <c r="E567" i="4"/>
  <c r="C568" i="4"/>
  <c r="D568" i="4"/>
  <c r="E568" i="4"/>
  <c r="C569" i="4"/>
  <c r="D569" i="4"/>
  <c r="E569" i="4"/>
  <c r="C570" i="4"/>
  <c r="D570" i="4"/>
  <c r="E570" i="4"/>
  <c r="C571" i="4"/>
  <c r="D571" i="4"/>
  <c r="E571" i="4"/>
  <c r="C572" i="4"/>
  <c r="D572" i="4"/>
  <c r="E572" i="4"/>
  <c r="C573" i="4"/>
  <c r="D573" i="4"/>
  <c r="E573" i="4"/>
  <c r="C574" i="4"/>
  <c r="D574" i="4"/>
  <c r="E574" i="4"/>
  <c r="C575" i="4"/>
  <c r="D575" i="4"/>
  <c r="E575" i="4"/>
  <c r="C576" i="4"/>
  <c r="D576" i="4"/>
  <c r="E576" i="4"/>
  <c r="C577" i="4"/>
  <c r="D577" i="4"/>
  <c r="E577" i="4"/>
  <c r="C578" i="4"/>
  <c r="D578" i="4"/>
  <c r="E578" i="4"/>
  <c r="C579" i="4"/>
  <c r="D579" i="4"/>
  <c r="E579" i="4"/>
  <c r="C580" i="4"/>
  <c r="D580" i="4"/>
  <c r="E580" i="4"/>
  <c r="C581" i="4"/>
  <c r="D581" i="4"/>
  <c r="E581" i="4"/>
  <c r="C582" i="4"/>
  <c r="D582" i="4"/>
  <c r="E582" i="4"/>
  <c r="C583" i="4"/>
  <c r="D583" i="4"/>
  <c r="E583" i="4"/>
  <c r="C584" i="4"/>
  <c r="D584" i="4"/>
  <c r="E584" i="4"/>
  <c r="C585" i="4"/>
  <c r="D585" i="4"/>
  <c r="E585" i="4"/>
  <c r="C586" i="4"/>
  <c r="D586" i="4"/>
  <c r="E586" i="4"/>
  <c r="C587" i="4"/>
  <c r="D587" i="4"/>
  <c r="E587" i="4"/>
  <c r="C588" i="4"/>
  <c r="D588" i="4"/>
  <c r="E588" i="4"/>
  <c r="C589" i="4"/>
  <c r="D589" i="4"/>
  <c r="E589" i="4"/>
  <c r="C590" i="4"/>
  <c r="D590" i="4"/>
  <c r="E590" i="4"/>
  <c r="C591" i="4"/>
  <c r="D591" i="4"/>
  <c r="E591" i="4"/>
  <c r="C592" i="4"/>
  <c r="D592" i="4"/>
  <c r="E592" i="4"/>
  <c r="C593" i="4"/>
  <c r="D593" i="4"/>
  <c r="E593" i="4"/>
  <c r="C594" i="4"/>
  <c r="D594" i="4"/>
  <c r="E594" i="4"/>
  <c r="C595" i="4"/>
  <c r="D595" i="4"/>
  <c r="E595" i="4"/>
  <c r="C596" i="4"/>
  <c r="D596" i="4"/>
  <c r="E596" i="4"/>
  <c r="C597" i="4"/>
  <c r="D597" i="4"/>
  <c r="E597" i="4"/>
  <c r="C598" i="4"/>
  <c r="D598" i="4"/>
  <c r="E598" i="4"/>
  <c r="C599" i="4"/>
  <c r="D599" i="4"/>
  <c r="E599" i="4"/>
  <c r="C600" i="4"/>
  <c r="D600" i="4"/>
  <c r="E600" i="4"/>
  <c r="C601" i="4"/>
  <c r="D601" i="4"/>
  <c r="E601" i="4"/>
  <c r="C602" i="4"/>
  <c r="D602" i="4"/>
  <c r="E602" i="4"/>
  <c r="C603" i="4"/>
  <c r="D603" i="4"/>
  <c r="E603" i="4"/>
  <c r="C604" i="4"/>
  <c r="D604" i="4"/>
  <c r="E604" i="4"/>
  <c r="C605" i="4"/>
  <c r="D605" i="4"/>
  <c r="E605" i="4"/>
  <c r="C606" i="4"/>
  <c r="D606" i="4"/>
  <c r="E606" i="4"/>
  <c r="C607" i="4"/>
  <c r="D607" i="4"/>
  <c r="E607" i="4"/>
  <c r="C608" i="4"/>
  <c r="D608" i="4"/>
  <c r="E608" i="4"/>
  <c r="C609" i="4"/>
  <c r="D609" i="4"/>
  <c r="E609" i="4"/>
  <c r="C610" i="4"/>
  <c r="D610" i="4"/>
  <c r="E610" i="4"/>
  <c r="C611" i="4"/>
  <c r="D611" i="4"/>
  <c r="E611" i="4"/>
  <c r="C612" i="4"/>
  <c r="D612" i="4"/>
  <c r="E612" i="4"/>
  <c r="C613" i="4"/>
  <c r="D613" i="4"/>
  <c r="E613" i="4"/>
  <c r="C614" i="4"/>
  <c r="D614" i="4"/>
  <c r="E614" i="4"/>
  <c r="C615" i="4"/>
  <c r="D615" i="4"/>
  <c r="E615" i="4"/>
  <c r="C616" i="4"/>
  <c r="D616" i="4"/>
  <c r="E616" i="4"/>
  <c r="C617" i="4"/>
  <c r="D617" i="4"/>
  <c r="E617" i="4"/>
  <c r="C618" i="4"/>
  <c r="D618" i="4"/>
  <c r="E618" i="4"/>
  <c r="C619" i="4"/>
  <c r="D619" i="4"/>
  <c r="E619" i="4"/>
  <c r="C620" i="4"/>
  <c r="D620" i="4"/>
  <c r="E620" i="4"/>
  <c r="C621" i="4"/>
  <c r="D621" i="4"/>
  <c r="E621" i="4"/>
  <c r="C622" i="4"/>
  <c r="D622" i="4"/>
  <c r="E622" i="4"/>
  <c r="C623" i="4"/>
  <c r="D623" i="4"/>
  <c r="E623" i="4"/>
  <c r="C624" i="4"/>
  <c r="D624" i="4"/>
  <c r="E624" i="4"/>
  <c r="C625" i="4"/>
  <c r="D625" i="4"/>
  <c r="E625" i="4"/>
  <c r="C626" i="4"/>
  <c r="D626" i="4"/>
  <c r="E626" i="4"/>
  <c r="C627" i="4"/>
  <c r="D627" i="4"/>
  <c r="E627" i="4"/>
  <c r="C628" i="4"/>
  <c r="D628" i="4"/>
  <c r="E628" i="4"/>
  <c r="C629" i="4"/>
  <c r="D629" i="4"/>
  <c r="E629" i="4"/>
  <c r="C630" i="4"/>
  <c r="D630" i="4"/>
  <c r="E630" i="4"/>
  <c r="C631" i="4"/>
  <c r="D631" i="4"/>
  <c r="E631" i="4"/>
  <c r="C632" i="4"/>
  <c r="D632" i="4"/>
  <c r="E632" i="4"/>
  <c r="C633" i="4"/>
  <c r="D633" i="4"/>
  <c r="E633" i="4"/>
  <c r="C634" i="4"/>
  <c r="D634" i="4"/>
  <c r="E634" i="4"/>
  <c r="C635" i="4"/>
  <c r="D635" i="4"/>
  <c r="E635" i="4"/>
  <c r="C636" i="4"/>
  <c r="D636" i="4"/>
  <c r="E636" i="4"/>
  <c r="C637" i="4"/>
  <c r="D637" i="4"/>
  <c r="E637" i="4"/>
  <c r="C638" i="4"/>
  <c r="D638" i="4"/>
  <c r="E638" i="4"/>
  <c r="C639" i="4"/>
  <c r="D639" i="4"/>
  <c r="E639" i="4"/>
  <c r="C640" i="4"/>
  <c r="D640" i="4"/>
  <c r="E640" i="4"/>
  <c r="C641" i="4"/>
  <c r="D641" i="4"/>
  <c r="E641" i="4"/>
  <c r="C642" i="4"/>
  <c r="D642" i="4"/>
  <c r="E642" i="4"/>
  <c r="C643" i="4"/>
  <c r="D643" i="4"/>
  <c r="E643" i="4"/>
  <c r="C644" i="4"/>
  <c r="D644" i="4"/>
  <c r="E644" i="4"/>
  <c r="C645" i="4"/>
  <c r="D645" i="4"/>
  <c r="E645" i="4"/>
  <c r="C646" i="4"/>
  <c r="D646" i="4"/>
  <c r="E646" i="4"/>
  <c r="C647" i="4"/>
  <c r="D647" i="4"/>
  <c r="E647" i="4"/>
  <c r="C648" i="4"/>
  <c r="D648" i="4"/>
  <c r="E648" i="4"/>
  <c r="C649" i="4"/>
  <c r="D649" i="4"/>
  <c r="E649" i="4"/>
  <c r="C650" i="4"/>
  <c r="D650" i="4"/>
  <c r="E650" i="4"/>
  <c r="C651" i="4"/>
  <c r="D651" i="4"/>
  <c r="E651" i="4"/>
  <c r="C652" i="4"/>
  <c r="D652" i="4"/>
  <c r="E652" i="4"/>
  <c r="C653" i="4"/>
  <c r="D653" i="4"/>
  <c r="E653" i="4"/>
  <c r="C654" i="4"/>
  <c r="D654" i="4"/>
  <c r="E654" i="4"/>
  <c r="C655" i="4"/>
  <c r="D655" i="4"/>
  <c r="E655" i="4"/>
  <c r="C656" i="4"/>
  <c r="D656" i="4"/>
  <c r="E656" i="4"/>
  <c r="C657" i="4"/>
  <c r="D657" i="4"/>
  <c r="E657" i="4"/>
  <c r="C658" i="4"/>
  <c r="D658" i="4"/>
  <c r="E658" i="4"/>
  <c r="C659" i="4"/>
  <c r="D659" i="4"/>
  <c r="E659" i="4"/>
  <c r="C660" i="4"/>
  <c r="D660" i="4"/>
  <c r="E660" i="4"/>
  <c r="C661" i="4"/>
  <c r="D661" i="4"/>
  <c r="E661" i="4"/>
  <c r="C662" i="4"/>
  <c r="D662" i="4"/>
  <c r="E662" i="4"/>
  <c r="C663" i="4"/>
  <c r="D663" i="4"/>
  <c r="E663" i="4"/>
  <c r="C664" i="4"/>
  <c r="D664" i="4"/>
  <c r="E664" i="4"/>
  <c r="C665" i="4"/>
  <c r="D665" i="4"/>
  <c r="E665" i="4"/>
  <c r="C666" i="4"/>
  <c r="D666" i="4"/>
  <c r="E666" i="4"/>
  <c r="C667" i="4"/>
  <c r="D667" i="4"/>
  <c r="E667" i="4"/>
  <c r="C668" i="4"/>
  <c r="D668" i="4"/>
  <c r="E668" i="4"/>
  <c r="C669" i="4"/>
  <c r="D669" i="4"/>
  <c r="E669" i="4"/>
  <c r="C670" i="4"/>
  <c r="D670" i="4"/>
  <c r="E670" i="4"/>
  <c r="C671" i="4"/>
  <c r="D671" i="4"/>
  <c r="E671" i="4"/>
  <c r="C672" i="4"/>
  <c r="D672" i="4"/>
  <c r="E672" i="4"/>
  <c r="C673" i="4"/>
  <c r="D673" i="4"/>
  <c r="E673" i="4"/>
  <c r="C674" i="4"/>
  <c r="D674" i="4"/>
  <c r="E674" i="4"/>
  <c r="C675" i="4"/>
  <c r="D675" i="4"/>
  <c r="E675" i="4"/>
  <c r="C676" i="4"/>
  <c r="D676" i="4"/>
  <c r="E676" i="4"/>
  <c r="C677" i="4"/>
  <c r="D677" i="4"/>
  <c r="E677" i="4"/>
  <c r="C678" i="4"/>
  <c r="D678" i="4"/>
  <c r="E678" i="4"/>
  <c r="C679" i="4"/>
  <c r="D679" i="4"/>
  <c r="E679" i="4"/>
  <c r="C680" i="4"/>
  <c r="D680" i="4"/>
  <c r="E680" i="4"/>
  <c r="C681" i="4"/>
  <c r="D681" i="4"/>
  <c r="E681" i="4"/>
  <c r="C682" i="4"/>
  <c r="D682" i="4"/>
  <c r="E682" i="4"/>
  <c r="C683" i="4"/>
  <c r="D683" i="4"/>
  <c r="E683" i="4"/>
  <c r="C684" i="4"/>
  <c r="D684" i="4"/>
  <c r="E684" i="4"/>
  <c r="C685" i="4"/>
  <c r="D685" i="4"/>
  <c r="E685" i="4"/>
  <c r="C686" i="4"/>
  <c r="D686" i="4"/>
  <c r="E686" i="4"/>
  <c r="C687" i="4"/>
  <c r="D687" i="4"/>
  <c r="E687" i="4"/>
  <c r="C688" i="4"/>
  <c r="D688" i="4"/>
  <c r="E688" i="4"/>
  <c r="C689" i="4"/>
  <c r="D689" i="4"/>
  <c r="E689" i="4"/>
  <c r="C690" i="4"/>
  <c r="D690" i="4"/>
  <c r="E690" i="4"/>
  <c r="C691" i="4"/>
  <c r="D691" i="4"/>
  <c r="E691" i="4"/>
  <c r="C692" i="4"/>
  <c r="D692" i="4"/>
  <c r="E692" i="4"/>
  <c r="C693" i="4"/>
  <c r="D693" i="4"/>
  <c r="E693" i="4"/>
  <c r="C694" i="4"/>
  <c r="D694" i="4"/>
  <c r="E694" i="4"/>
  <c r="C695" i="4"/>
  <c r="D695" i="4"/>
  <c r="E695" i="4"/>
  <c r="C696" i="4"/>
  <c r="D696" i="4"/>
  <c r="E696" i="4"/>
  <c r="C697" i="4"/>
  <c r="D697" i="4"/>
  <c r="E697" i="4"/>
  <c r="C698" i="4"/>
  <c r="D698" i="4"/>
  <c r="E698" i="4"/>
  <c r="C699" i="4"/>
  <c r="D699" i="4"/>
  <c r="E699" i="4"/>
  <c r="C700" i="4"/>
  <c r="D700" i="4"/>
  <c r="E700" i="4"/>
  <c r="C701" i="4"/>
  <c r="D701" i="4"/>
  <c r="E701" i="4"/>
  <c r="C702" i="4"/>
  <c r="D702" i="4"/>
  <c r="E702" i="4"/>
  <c r="C703" i="4"/>
  <c r="D703" i="4"/>
  <c r="E703" i="4"/>
  <c r="C704" i="4"/>
  <c r="D704" i="4"/>
  <c r="E704" i="4"/>
  <c r="C705" i="4"/>
  <c r="D705" i="4"/>
  <c r="E705" i="4"/>
  <c r="C706" i="4"/>
  <c r="D706" i="4"/>
  <c r="E706" i="4"/>
  <c r="C707" i="4"/>
  <c r="D707" i="4"/>
  <c r="E707" i="4"/>
  <c r="C708" i="4"/>
  <c r="D708" i="4"/>
  <c r="E708" i="4"/>
  <c r="C709" i="4"/>
  <c r="D709" i="4"/>
  <c r="E709" i="4"/>
  <c r="C710" i="4"/>
  <c r="D710" i="4"/>
  <c r="E710" i="4"/>
  <c r="C711" i="4"/>
  <c r="D711" i="4"/>
  <c r="E711" i="4"/>
  <c r="C712" i="4"/>
  <c r="D712" i="4"/>
  <c r="E712" i="4"/>
  <c r="C713" i="4"/>
  <c r="D713" i="4"/>
  <c r="E713" i="4"/>
  <c r="C714" i="4"/>
  <c r="D714" i="4"/>
  <c r="E714" i="4"/>
  <c r="C715" i="4"/>
  <c r="D715" i="4"/>
  <c r="E715" i="4"/>
  <c r="C716" i="4"/>
  <c r="D716" i="4"/>
  <c r="E716" i="4"/>
  <c r="C717" i="4"/>
  <c r="D717" i="4"/>
  <c r="E717" i="4"/>
  <c r="C718" i="4"/>
  <c r="D718" i="4"/>
  <c r="E718" i="4"/>
  <c r="C719" i="4"/>
  <c r="D719" i="4"/>
  <c r="E719" i="4"/>
  <c r="C720" i="4"/>
  <c r="D720" i="4"/>
  <c r="E720" i="4"/>
  <c r="C721" i="4"/>
  <c r="D721" i="4"/>
  <c r="E721" i="4"/>
  <c r="C722" i="4"/>
  <c r="D722" i="4"/>
  <c r="E722" i="4"/>
  <c r="C723" i="4"/>
  <c r="D723" i="4"/>
  <c r="E723" i="4"/>
  <c r="C724" i="4"/>
  <c r="D724" i="4"/>
  <c r="E724" i="4"/>
  <c r="C725" i="4"/>
  <c r="D725" i="4"/>
  <c r="E725" i="4"/>
  <c r="C726" i="4"/>
  <c r="D726" i="4"/>
  <c r="E726" i="4"/>
  <c r="C727" i="4"/>
  <c r="D727" i="4"/>
  <c r="E727" i="4"/>
  <c r="C728" i="4"/>
  <c r="D728" i="4"/>
  <c r="E728" i="4"/>
  <c r="C729" i="4"/>
  <c r="D729" i="4"/>
  <c r="E729" i="4"/>
  <c r="C730" i="4"/>
  <c r="D730" i="4"/>
  <c r="E730" i="4"/>
  <c r="C731" i="4"/>
  <c r="D731" i="4"/>
  <c r="E731" i="4"/>
  <c r="C732" i="4"/>
  <c r="D732" i="4"/>
  <c r="E732" i="4"/>
  <c r="C733" i="4"/>
  <c r="D733" i="4"/>
  <c r="E733" i="4"/>
  <c r="C734" i="4"/>
  <c r="D734" i="4"/>
  <c r="E734" i="4"/>
  <c r="C735" i="4"/>
  <c r="D735" i="4"/>
  <c r="E735" i="4"/>
  <c r="C736" i="4"/>
  <c r="D736" i="4"/>
  <c r="E736" i="4"/>
  <c r="C737" i="4"/>
  <c r="D737" i="4"/>
  <c r="E737" i="4"/>
  <c r="C738" i="4"/>
  <c r="D738" i="4"/>
  <c r="E738" i="4"/>
  <c r="C739" i="4"/>
  <c r="D739" i="4"/>
  <c r="E739" i="4"/>
  <c r="C740" i="4"/>
  <c r="D740" i="4"/>
  <c r="E740" i="4"/>
  <c r="C741" i="4"/>
  <c r="D741" i="4"/>
  <c r="E741" i="4"/>
  <c r="C742" i="4"/>
  <c r="D742" i="4"/>
  <c r="E742" i="4"/>
  <c r="C743" i="4"/>
  <c r="D743" i="4"/>
  <c r="E743" i="4"/>
  <c r="C744" i="4"/>
  <c r="D744" i="4"/>
  <c r="E744" i="4"/>
  <c r="C745" i="4"/>
  <c r="D745" i="4"/>
  <c r="E745" i="4"/>
  <c r="C746" i="4"/>
  <c r="D746" i="4"/>
  <c r="E746" i="4"/>
  <c r="C747" i="4"/>
  <c r="D747" i="4"/>
  <c r="E747" i="4"/>
  <c r="C748" i="4"/>
  <c r="D748" i="4"/>
  <c r="E748" i="4"/>
  <c r="C749" i="4"/>
  <c r="D749" i="4"/>
  <c r="E749" i="4"/>
  <c r="C750" i="4"/>
  <c r="D750" i="4"/>
  <c r="E750" i="4"/>
  <c r="C751" i="4"/>
  <c r="D751" i="4"/>
  <c r="E751" i="4"/>
  <c r="C752" i="4"/>
  <c r="D752" i="4"/>
  <c r="E752" i="4"/>
  <c r="C753" i="4"/>
  <c r="D753" i="4"/>
  <c r="E753" i="4"/>
  <c r="C754" i="4"/>
  <c r="D754" i="4"/>
  <c r="E754" i="4"/>
  <c r="C755" i="4"/>
  <c r="D755" i="4"/>
  <c r="E755" i="4"/>
  <c r="C756" i="4"/>
  <c r="D756" i="4"/>
  <c r="E756" i="4"/>
  <c r="C757" i="4"/>
  <c r="D757" i="4"/>
  <c r="E757" i="4"/>
  <c r="C758" i="4"/>
  <c r="D758" i="4"/>
  <c r="E758" i="4"/>
  <c r="C759" i="4"/>
  <c r="D759" i="4"/>
  <c r="E759" i="4"/>
  <c r="C760" i="4"/>
  <c r="D760" i="4"/>
  <c r="E760" i="4"/>
  <c r="C761" i="4"/>
  <c r="D761" i="4"/>
  <c r="E761" i="4"/>
  <c r="C762" i="4"/>
  <c r="D762" i="4"/>
  <c r="E762" i="4"/>
  <c r="C763" i="4"/>
  <c r="D763" i="4"/>
  <c r="E763" i="4"/>
  <c r="C764" i="4"/>
  <c r="D764" i="4"/>
  <c r="E764" i="4"/>
  <c r="C765" i="4"/>
  <c r="D765" i="4"/>
  <c r="E765" i="4"/>
  <c r="C766" i="4"/>
  <c r="D766" i="4"/>
  <c r="E766" i="4"/>
  <c r="C767" i="4"/>
  <c r="D767" i="4"/>
  <c r="E767" i="4"/>
  <c r="C768" i="4"/>
  <c r="D768" i="4"/>
  <c r="E768" i="4"/>
  <c r="C769" i="4"/>
  <c r="D769" i="4"/>
  <c r="E769" i="4"/>
  <c r="C770" i="4"/>
  <c r="D770" i="4"/>
  <c r="E770" i="4"/>
  <c r="C771" i="4"/>
  <c r="D771" i="4"/>
  <c r="E771" i="4"/>
  <c r="C772" i="4"/>
  <c r="D772" i="4"/>
  <c r="E772" i="4"/>
  <c r="C773" i="4"/>
  <c r="D773" i="4"/>
  <c r="E773" i="4"/>
  <c r="C774" i="4"/>
  <c r="D774" i="4"/>
  <c r="E774" i="4"/>
  <c r="C775" i="4"/>
  <c r="D775" i="4"/>
  <c r="E775" i="4"/>
  <c r="C776" i="4"/>
  <c r="D776" i="4"/>
  <c r="E776" i="4"/>
  <c r="C777" i="4"/>
  <c r="D777" i="4"/>
  <c r="E777" i="4"/>
  <c r="C778" i="4"/>
  <c r="D778" i="4"/>
  <c r="E778" i="4"/>
  <c r="C779" i="4"/>
  <c r="D779" i="4"/>
  <c r="E779" i="4"/>
  <c r="C780" i="4"/>
  <c r="D780" i="4"/>
  <c r="E780" i="4"/>
  <c r="C781" i="4"/>
  <c r="D781" i="4"/>
  <c r="E781" i="4"/>
  <c r="C782" i="4"/>
  <c r="D782" i="4"/>
  <c r="E782" i="4"/>
  <c r="C783" i="4"/>
  <c r="D783" i="4"/>
  <c r="E783" i="4"/>
  <c r="C784" i="4"/>
  <c r="D784" i="4"/>
  <c r="E784" i="4"/>
  <c r="C785" i="4"/>
  <c r="D785" i="4"/>
  <c r="E785" i="4"/>
  <c r="C786" i="4"/>
  <c r="D786" i="4"/>
  <c r="E786" i="4"/>
  <c r="C787" i="4"/>
  <c r="D787" i="4"/>
  <c r="E787" i="4"/>
  <c r="C788" i="4"/>
  <c r="D788" i="4"/>
  <c r="E788" i="4"/>
  <c r="C789" i="4"/>
  <c r="D789" i="4"/>
  <c r="E789" i="4"/>
  <c r="C790" i="4"/>
  <c r="D790" i="4"/>
  <c r="E790" i="4"/>
  <c r="C791" i="4"/>
  <c r="D791" i="4"/>
  <c r="E791" i="4"/>
  <c r="C792" i="4"/>
  <c r="D792" i="4"/>
  <c r="E792" i="4"/>
  <c r="C793" i="4"/>
  <c r="D793" i="4"/>
  <c r="E793" i="4"/>
  <c r="C794" i="4"/>
  <c r="D794" i="4"/>
  <c r="E794" i="4"/>
  <c r="C795" i="4"/>
  <c r="D795" i="4"/>
  <c r="E795" i="4"/>
  <c r="C796" i="4"/>
  <c r="D796" i="4"/>
  <c r="E796" i="4"/>
  <c r="C797" i="4"/>
  <c r="D797" i="4"/>
  <c r="E797" i="4"/>
  <c r="C798" i="4"/>
  <c r="D798" i="4"/>
  <c r="E798" i="4"/>
  <c r="C799" i="4"/>
  <c r="D799" i="4"/>
  <c r="E799" i="4"/>
  <c r="C800" i="4"/>
  <c r="D800" i="4"/>
  <c r="E800" i="4"/>
  <c r="C801" i="4"/>
  <c r="D801" i="4"/>
  <c r="E801" i="4"/>
  <c r="C802" i="4"/>
  <c r="D802" i="4"/>
  <c r="E802" i="4"/>
  <c r="C803" i="4"/>
  <c r="D803" i="4"/>
  <c r="E803" i="4"/>
  <c r="C804" i="4"/>
  <c r="D804" i="4"/>
  <c r="E804" i="4"/>
  <c r="C805" i="4"/>
  <c r="D805" i="4"/>
  <c r="E805" i="4"/>
  <c r="C806" i="4"/>
  <c r="D806" i="4"/>
  <c r="E806" i="4"/>
  <c r="C807" i="4"/>
  <c r="D807" i="4"/>
  <c r="E807" i="4"/>
  <c r="C808" i="4"/>
  <c r="D808" i="4"/>
  <c r="E808" i="4"/>
  <c r="C809" i="4"/>
  <c r="D809" i="4"/>
  <c r="E809" i="4"/>
  <c r="C810" i="4"/>
  <c r="D810" i="4"/>
  <c r="E810" i="4"/>
  <c r="C811" i="4"/>
  <c r="D811" i="4"/>
  <c r="E811" i="4"/>
  <c r="C812" i="4"/>
  <c r="D812" i="4"/>
  <c r="E812" i="4"/>
  <c r="C813" i="4"/>
  <c r="D813" i="4"/>
  <c r="E813" i="4"/>
  <c r="C814" i="4"/>
  <c r="D814" i="4"/>
  <c r="E814" i="4"/>
  <c r="C815" i="4"/>
  <c r="D815" i="4"/>
  <c r="E815" i="4"/>
  <c r="C816" i="4"/>
  <c r="D816" i="4"/>
  <c r="E816" i="4"/>
  <c r="C817" i="4"/>
  <c r="D817" i="4"/>
  <c r="E817" i="4"/>
  <c r="C818" i="4"/>
  <c r="D818" i="4"/>
  <c r="E818" i="4"/>
  <c r="C819" i="4"/>
  <c r="D819" i="4"/>
  <c r="E819" i="4"/>
  <c r="C820" i="4"/>
  <c r="D820" i="4"/>
  <c r="E820" i="4"/>
  <c r="C821" i="4"/>
  <c r="D821" i="4"/>
  <c r="E821" i="4"/>
  <c r="C822" i="4"/>
  <c r="D822" i="4"/>
  <c r="E822" i="4"/>
  <c r="C823" i="4"/>
  <c r="D823" i="4"/>
  <c r="E823" i="4"/>
  <c r="C824" i="4"/>
  <c r="D824" i="4"/>
  <c r="E824" i="4"/>
  <c r="C825" i="4"/>
  <c r="D825" i="4"/>
  <c r="E825" i="4"/>
  <c r="C826" i="4"/>
  <c r="D826" i="4"/>
  <c r="E826" i="4"/>
  <c r="C827" i="4"/>
  <c r="D827" i="4"/>
  <c r="E827" i="4"/>
  <c r="C828" i="4"/>
  <c r="D828" i="4"/>
  <c r="E828" i="4"/>
  <c r="C829" i="4"/>
  <c r="D829" i="4"/>
  <c r="E829" i="4"/>
  <c r="C830" i="4"/>
  <c r="D830" i="4"/>
  <c r="E830" i="4"/>
  <c r="C831" i="4"/>
  <c r="D831" i="4"/>
  <c r="E831" i="4"/>
  <c r="C832" i="4"/>
  <c r="D832" i="4"/>
  <c r="E832" i="4"/>
  <c r="C833" i="4"/>
  <c r="D833" i="4"/>
  <c r="E833" i="4"/>
  <c r="C834" i="4"/>
  <c r="D834" i="4"/>
  <c r="E834" i="4"/>
  <c r="C835" i="4"/>
  <c r="D835" i="4"/>
  <c r="E835" i="4"/>
  <c r="C836" i="4"/>
  <c r="D836" i="4"/>
  <c r="E836" i="4"/>
  <c r="C837" i="4"/>
  <c r="D837" i="4"/>
  <c r="E837" i="4"/>
  <c r="C838" i="4"/>
  <c r="D838" i="4"/>
  <c r="E838" i="4"/>
  <c r="C839" i="4"/>
  <c r="D839" i="4"/>
  <c r="E839" i="4"/>
  <c r="C840" i="4"/>
  <c r="D840" i="4"/>
  <c r="E840" i="4"/>
  <c r="C841" i="4"/>
  <c r="D841" i="4"/>
  <c r="E841" i="4"/>
  <c r="C842" i="4"/>
  <c r="D842" i="4"/>
  <c r="E842" i="4"/>
  <c r="C843" i="4"/>
  <c r="D843" i="4"/>
  <c r="E843" i="4"/>
  <c r="C844" i="4"/>
  <c r="D844" i="4"/>
  <c r="E844" i="4"/>
  <c r="C845" i="4"/>
  <c r="D845" i="4"/>
  <c r="E845" i="4"/>
  <c r="C846" i="4"/>
  <c r="D846" i="4"/>
  <c r="E846" i="4"/>
  <c r="C847" i="4"/>
  <c r="D847" i="4"/>
  <c r="E847" i="4"/>
  <c r="C848" i="4"/>
  <c r="D848" i="4"/>
  <c r="E848" i="4"/>
  <c r="C849" i="4"/>
  <c r="D849" i="4"/>
  <c r="E849" i="4"/>
  <c r="C850" i="4"/>
  <c r="D850" i="4"/>
  <c r="E850" i="4"/>
  <c r="C851" i="4"/>
  <c r="D851" i="4"/>
  <c r="E851" i="4"/>
  <c r="C852" i="4"/>
  <c r="D852" i="4"/>
  <c r="E852" i="4"/>
  <c r="C853" i="4"/>
  <c r="D853" i="4"/>
  <c r="E853" i="4"/>
  <c r="C854" i="4"/>
  <c r="D854" i="4"/>
  <c r="E854" i="4"/>
  <c r="C855" i="4"/>
  <c r="D855" i="4"/>
  <c r="E855" i="4"/>
  <c r="C856" i="4"/>
  <c r="D856" i="4"/>
  <c r="E856" i="4"/>
  <c r="C857" i="4"/>
  <c r="D857" i="4"/>
  <c r="E857" i="4"/>
  <c r="C858" i="4"/>
  <c r="D858" i="4"/>
  <c r="E858" i="4"/>
  <c r="C859" i="4"/>
  <c r="D859" i="4"/>
  <c r="E859" i="4"/>
  <c r="C860" i="4"/>
  <c r="D860" i="4"/>
  <c r="E860" i="4"/>
  <c r="C861" i="4"/>
  <c r="D861" i="4"/>
  <c r="E861" i="4"/>
  <c r="C862" i="4"/>
  <c r="D862" i="4"/>
  <c r="E862" i="4"/>
  <c r="C863" i="4"/>
  <c r="D863" i="4"/>
  <c r="E863" i="4"/>
  <c r="C864" i="4"/>
  <c r="D864" i="4"/>
  <c r="E864" i="4"/>
  <c r="C865" i="4"/>
  <c r="D865" i="4"/>
  <c r="E865" i="4"/>
  <c r="C866" i="4"/>
  <c r="D866" i="4"/>
  <c r="E866" i="4"/>
  <c r="C867" i="4"/>
  <c r="D867" i="4"/>
  <c r="E867" i="4"/>
  <c r="C868" i="4"/>
  <c r="D868" i="4"/>
  <c r="E868" i="4"/>
  <c r="C869" i="4"/>
  <c r="D869" i="4"/>
  <c r="E869" i="4"/>
  <c r="C870" i="4"/>
  <c r="D870" i="4"/>
  <c r="E870" i="4"/>
  <c r="C871" i="4"/>
  <c r="D871" i="4"/>
  <c r="E871" i="4"/>
  <c r="C872" i="4"/>
  <c r="D872" i="4"/>
  <c r="E872" i="4"/>
  <c r="C873" i="4"/>
  <c r="D873" i="4"/>
  <c r="E873" i="4"/>
  <c r="C874" i="4"/>
  <c r="D874" i="4"/>
  <c r="E874" i="4"/>
  <c r="C875" i="4"/>
  <c r="D875" i="4"/>
  <c r="E875" i="4"/>
  <c r="C876" i="4"/>
  <c r="D876" i="4"/>
  <c r="E876" i="4"/>
  <c r="C877" i="4"/>
  <c r="D877" i="4"/>
  <c r="E877" i="4"/>
  <c r="C878" i="4"/>
  <c r="D878" i="4"/>
  <c r="E878" i="4"/>
  <c r="C879" i="4"/>
  <c r="D879" i="4"/>
  <c r="E879" i="4"/>
  <c r="C880" i="4"/>
  <c r="D880" i="4"/>
  <c r="E880" i="4"/>
  <c r="C881" i="4"/>
  <c r="D881" i="4"/>
  <c r="E881" i="4"/>
  <c r="C882" i="4"/>
  <c r="D882" i="4"/>
  <c r="E882" i="4"/>
  <c r="C883" i="4"/>
  <c r="D883" i="4"/>
  <c r="E883" i="4"/>
  <c r="C884" i="4"/>
  <c r="D884" i="4"/>
  <c r="E884" i="4"/>
  <c r="C885" i="4"/>
  <c r="D885" i="4"/>
  <c r="E885" i="4"/>
  <c r="C886" i="4"/>
  <c r="D886" i="4"/>
  <c r="E886" i="4"/>
  <c r="C887" i="4"/>
  <c r="D887" i="4"/>
  <c r="E887" i="4"/>
  <c r="C888" i="4"/>
  <c r="D888" i="4"/>
  <c r="E888" i="4"/>
  <c r="C889" i="4"/>
  <c r="D889" i="4"/>
  <c r="E889" i="4"/>
  <c r="C890" i="4"/>
  <c r="D890" i="4"/>
  <c r="E890" i="4"/>
  <c r="C891" i="4"/>
  <c r="D891" i="4"/>
  <c r="E891" i="4"/>
  <c r="C892" i="4"/>
  <c r="D892" i="4"/>
  <c r="E892" i="4"/>
  <c r="C893" i="4"/>
  <c r="D893" i="4"/>
  <c r="E893" i="4"/>
  <c r="C894" i="4"/>
  <c r="D894" i="4"/>
  <c r="E894" i="4"/>
  <c r="C895" i="4"/>
  <c r="D895" i="4"/>
  <c r="E895" i="4"/>
  <c r="C896" i="4"/>
  <c r="D896" i="4"/>
  <c r="E896" i="4"/>
  <c r="C897" i="4"/>
  <c r="D897" i="4"/>
  <c r="E897" i="4"/>
  <c r="C898" i="4"/>
  <c r="D898" i="4"/>
  <c r="E898" i="4"/>
  <c r="C899" i="4"/>
  <c r="D899" i="4"/>
  <c r="E899" i="4"/>
  <c r="C900" i="4"/>
  <c r="D900" i="4"/>
  <c r="E900" i="4"/>
  <c r="C901" i="4"/>
  <c r="D901" i="4"/>
  <c r="E901" i="4"/>
  <c r="C902" i="4"/>
  <c r="D902" i="4"/>
  <c r="E902" i="4"/>
  <c r="C903" i="4"/>
  <c r="D903" i="4"/>
  <c r="E903" i="4"/>
  <c r="C904" i="4"/>
  <c r="D904" i="4"/>
  <c r="E904" i="4"/>
  <c r="C905" i="4"/>
  <c r="D905" i="4"/>
  <c r="E905" i="4"/>
  <c r="C906" i="4"/>
  <c r="D906" i="4"/>
  <c r="E906" i="4"/>
  <c r="C907" i="4"/>
  <c r="D907" i="4"/>
  <c r="E907" i="4"/>
  <c r="C908" i="4"/>
  <c r="D908" i="4"/>
  <c r="E908" i="4"/>
  <c r="C909" i="4"/>
  <c r="D909" i="4"/>
  <c r="E909" i="4"/>
  <c r="C910" i="4"/>
  <c r="D910" i="4"/>
  <c r="E910" i="4"/>
  <c r="C911" i="4"/>
  <c r="D911" i="4"/>
  <c r="E911" i="4"/>
  <c r="C912" i="4"/>
  <c r="D912" i="4"/>
  <c r="E912" i="4"/>
  <c r="C913" i="4"/>
  <c r="D913" i="4"/>
  <c r="E913" i="4"/>
  <c r="C914" i="4"/>
  <c r="D914" i="4"/>
  <c r="E914" i="4"/>
  <c r="C915" i="4"/>
  <c r="D915" i="4"/>
  <c r="E915" i="4"/>
  <c r="C916" i="4"/>
  <c r="D916" i="4"/>
  <c r="E916" i="4"/>
  <c r="C917" i="4"/>
  <c r="D917" i="4"/>
  <c r="E917" i="4"/>
  <c r="C918" i="4"/>
  <c r="D918" i="4"/>
  <c r="E918" i="4"/>
  <c r="C919" i="4"/>
  <c r="D919" i="4"/>
  <c r="E919" i="4"/>
  <c r="C920" i="4"/>
  <c r="D920" i="4"/>
  <c r="E920" i="4"/>
  <c r="C921" i="4"/>
  <c r="D921" i="4"/>
  <c r="E921" i="4"/>
  <c r="C922" i="4"/>
  <c r="D922" i="4"/>
  <c r="E922" i="4"/>
  <c r="C923" i="4"/>
  <c r="D923" i="4"/>
  <c r="E923" i="4"/>
  <c r="C924" i="4"/>
  <c r="D924" i="4"/>
  <c r="E924" i="4"/>
  <c r="C925" i="4"/>
  <c r="D925" i="4"/>
  <c r="E925" i="4"/>
  <c r="C926" i="4"/>
  <c r="D926" i="4"/>
  <c r="E926" i="4"/>
  <c r="C927" i="4"/>
  <c r="D927" i="4"/>
  <c r="E927" i="4"/>
  <c r="C928" i="4"/>
  <c r="D928" i="4"/>
  <c r="E928" i="4"/>
  <c r="C929" i="4"/>
  <c r="D929" i="4"/>
  <c r="E929" i="4"/>
  <c r="C930" i="4"/>
  <c r="D930" i="4"/>
  <c r="E930" i="4"/>
  <c r="C931" i="4"/>
  <c r="D931" i="4"/>
  <c r="E931" i="4"/>
  <c r="C932" i="4"/>
  <c r="D932" i="4"/>
  <c r="E932" i="4"/>
  <c r="C933" i="4"/>
  <c r="D933" i="4"/>
  <c r="E933" i="4"/>
  <c r="C934" i="4"/>
  <c r="D934" i="4"/>
  <c r="E934" i="4"/>
  <c r="C935" i="4"/>
  <c r="D935" i="4"/>
  <c r="E935" i="4"/>
  <c r="C936" i="4"/>
  <c r="D936" i="4"/>
  <c r="E936" i="4"/>
  <c r="C937" i="4"/>
  <c r="D937" i="4"/>
  <c r="E937" i="4"/>
  <c r="C938" i="4"/>
  <c r="D938" i="4"/>
  <c r="E938" i="4"/>
  <c r="C939" i="4"/>
  <c r="D939" i="4"/>
  <c r="E939" i="4"/>
  <c r="C940" i="4"/>
  <c r="D940" i="4"/>
  <c r="E940" i="4"/>
  <c r="C941" i="4"/>
  <c r="D941" i="4"/>
  <c r="E941" i="4"/>
  <c r="C942" i="4"/>
  <c r="D942" i="4"/>
  <c r="E942" i="4"/>
  <c r="C943" i="4"/>
  <c r="D943" i="4"/>
  <c r="E943" i="4"/>
  <c r="C944" i="4"/>
  <c r="D944" i="4"/>
  <c r="E944" i="4"/>
  <c r="C945" i="4"/>
  <c r="D945" i="4"/>
  <c r="E945" i="4"/>
  <c r="C946" i="4"/>
  <c r="D946" i="4"/>
  <c r="E946" i="4"/>
  <c r="C947" i="4"/>
  <c r="D947" i="4"/>
  <c r="E947" i="4"/>
  <c r="C948" i="4"/>
  <c r="D948" i="4"/>
  <c r="E948" i="4"/>
  <c r="C949" i="4"/>
  <c r="D949" i="4"/>
  <c r="E949" i="4"/>
  <c r="C950" i="4"/>
  <c r="D950" i="4"/>
  <c r="E950" i="4"/>
  <c r="C951" i="4"/>
  <c r="D951" i="4"/>
  <c r="E951" i="4"/>
  <c r="C952" i="4"/>
  <c r="D952" i="4"/>
  <c r="E952" i="4"/>
  <c r="C953" i="4"/>
  <c r="D953" i="4"/>
  <c r="E953" i="4"/>
  <c r="C954" i="4"/>
  <c r="D954" i="4"/>
  <c r="E954" i="4"/>
  <c r="C955" i="4"/>
  <c r="D955" i="4"/>
  <c r="E955" i="4"/>
  <c r="C956" i="4"/>
  <c r="D956" i="4"/>
  <c r="E956" i="4"/>
  <c r="C957" i="4"/>
  <c r="D957" i="4"/>
  <c r="E957" i="4"/>
  <c r="C958" i="4"/>
  <c r="D958" i="4"/>
  <c r="E958" i="4"/>
  <c r="C959" i="4"/>
  <c r="D959" i="4"/>
  <c r="E959" i="4"/>
  <c r="C960" i="4"/>
  <c r="D960" i="4"/>
  <c r="E960" i="4"/>
  <c r="C961" i="4"/>
  <c r="D961" i="4"/>
  <c r="E961" i="4"/>
  <c r="C962" i="4"/>
  <c r="D962" i="4"/>
  <c r="E962" i="4"/>
  <c r="C963" i="4"/>
  <c r="D963" i="4"/>
  <c r="E963" i="4"/>
  <c r="C964" i="4"/>
  <c r="D964" i="4"/>
  <c r="E964" i="4"/>
  <c r="C965" i="4"/>
  <c r="D965" i="4"/>
  <c r="E965" i="4"/>
  <c r="C966" i="4"/>
  <c r="D966" i="4"/>
  <c r="E966" i="4"/>
  <c r="C967" i="4"/>
  <c r="D967" i="4"/>
  <c r="E967" i="4"/>
  <c r="C968" i="4"/>
  <c r="D968" i="4"/>
  <c r="E968" i="4"/>
  <c r="C969" i="4"/>
  <c r="D969" i="4"/>
  <c r="E969" i="4"/>
  <c r="C970" i="4"/>
  <c r="D970" i="4"/>
  <c r="E970" i="4"/>
  <c r="C971" i="4"/>
  <c r="D971" i="4"/>
  <c r="E971" i="4"/>
  <c r="C972" i="4"/>
  <c r="D972" i="4"/>
  <c r="E972" i="4"/>
  <c r="C973" i="4"/>
  <c r="D973" i="4"/>
  <c r="E973" i="4"/>
  <c r="C974" i="4"/>
  <c r="D974" i="4"/>
  <c r="E974" i="4"/>
  <c r="C975" i="4"/>
  <c r="D975" i="4"/>
  <c r="E975" i="4"/>
  <c r="C976" i="4"/>
  <c r="D976" i="4"/>
  <c r="E976" i="4"/>
  <c r="C977" i="4"/>
  <c r="D977" i="4"/>
  <c r="E977" i="4"/>
  <c r="C978" i="4"/>
  <c r="D978" i="4"/>
  <c r="E978" i="4"/>
  <c r="C979" i="4"/>
  <c r="D979" i="4"/>
  <c r="E979" i="4"/>
  <c r="C980" i="4"/>
  <c r="D980" i="4"/>
  <c r="E980" i="4"/>
  <c r="C981" i="4"/>
  <c r="D981" i="4"/>
  <c r="E981" i="4"/>
  <c r="C982" i="4"/>
  <c r="D982" i="4"/>
  <c r="E982" i="4"/>
  <c r="C983" i="4"/>
  <c r="D983" i="4"/>
  <c r="E983" i="4"/>
  <c r="C984" i="4"/>
  <c r="D984" i="4"/>
  <c r="E984" i="4"/>
  <c r="C985" i="4"/>
  <c r="D985" i="4"/>
  <c r="E985" i="4"/>
  <c r="C986" i="4"/>
  <c r="D986" i="4"/>
  <c r="E986" i="4"/>
  <c r="C987" i="4"/>
  <c r="D987" i="4"/>
  <c r="E987" i="4"/>
  <c r="C988" i="4"/>
  <c r="D988" i="4"/>
  <c r="E988" i="4"/>
  <c r="C989" i="4"/>
  <c r="D989" i="4"/>
  <c r="E989" i="4"/>
  <c r="C990" i="4"/>
  <c r="D990" i="4"/>
  <c r="E990" i="4"/>
  <c r="C991" i="4"/>
  <c r="D991" i="4"/>
  <c r="E991" i="4"/>
  <c r="C992" i="4"/>
  <c r="D992" i="4"/>
  <c r="E992" i="4"/>
  <c r="C993" i="4"/>
  <c r="D993" i="4"/>
  <c r="E993" i="4"/>
  <c r="C994" i="4"/>
  <c r="D994" i="4"/>
  <c r="E994" i="4"/>
  <c r="C995" i="4"/>
  <c r="D995" i="4"/>
  <c r="E995" i="4"/>
  <c r="C996" i="4"/>
  <c r="D996" i="4"/>
  <c r="E996" i="4"/>
  <c r="C997" i="4"/>
  <c r="D997" i="4"/>
  <c r="E997" i="4"/>
  <c r="C998" i="4"/>
  <c r="D998" i="4"/>
  <c r="E998" i="4"/>
  <c r="C999" i="4"/>
  <c r="D999" i="4"/>
  <c r="E999" i="4"/>
  <c r="C1000" i="4"/>
  <c r="D1000" i="4"/>
  <c r="E1000" i="4"/>
  <c r="C1001" i="4"/>
  <c r="D1001" i="4"/>
  <c r="E1001" i="4"/>
  <c r="C1002" i="4"/>
  <c r="D1002" i="4"/>
  <c r="E1002" i="4"/>
  <c r="C1003" i="4"/>
  <c r="D1003" i="4"/>
  <c r="E1003" i="4"/>
  <c r="C1004" i="4"/>
  <c r="D1004" i="4"/>
  <c r="E1004" i="4"/>
  <c r="C1005" i="4"/>
  <c r="D1005" i="4"/>
  <c r="E1005" i="4"/>
  <c r="C1006" i="4"/>
  <c r="D1006" i="4"/>
  <c r="E1006" i="4"/>
  <c r="C1007" i="4"/>
  <c r="D1007" i="4"/>
  <c r="E1007" i="4"/>
  <c r="C1008" i="4"/>
  <c r="D1008" i="4"/>
  <c r="E1008" i="4"/>
  <c r="C1009" i="4"/>
  <c r="D1009" i="4"/>
  <c r="E1009" i="4"/>
  <c r="C1010" i="4"/>
  <c r="D1010" i="4"/>
  <c r="E1010" i="4"/>
  <c r="C1011" i="4"/>
  <c r="D1011" i="4"/>
  <c r="E1011" i="4"/>
  <c r="C1012" i="4"/>
  <c r="D1012" i="4"/>
  <c r="E1012" i="4"/>
  <c r="C1013" i="4"/>
  <c r="D1013" i="4"/>
  <c r="E1013" i="4"/>
  <c r="C1014" i="4"/>
  <c r="D1014" i="4"/>
  <c r="E1014" i="4"/>
  <c r="C1015" i="4"/>
  <c r="D1015" i="4"/>
  <c r="E1015" i="4"/>
  <c r="C1016" i="4"/>
  <c r="D1016" i="4"/>
  <c r="E1016" i="4"/>
  <c r="C1017" i="4"/>
  <c r="D1017" i="4"/>
  <c r="E1017" i="4"/>
  <c r="C1018" i="4"/>
  <c r="D1018" i="4"/>
  <c r="E1018" i="4"/>
  <c r="C1019" i="4"/>
  <c r="D1019" i="4"/>
  <c r="E1019" i="4"/>
  <c r="C1020" i="4"/>
  <c r="D1020" i="4"/>
  <c r="E1020" i="4"/>
  <c r="C1021" i="4"/>
  <c r="D1021" i="4"/>
  <c r="E1021" i="4"/>
  <c r="C1022" i="4"/>
  <c r="D1022" i="4"/>
  <c r="E1022" i="4"/>
  <c r="C1023" i="4"/>
  <c r="D1023" i="4"/>
  <c r="E1023" i="4"/>
  <c r="C1024" i="4"/>
  <c r="D1024" i="4"/>
  <c r="E1024" i="4"/>
  <c r="C1025" i="4"/>
  <c r="D1025" i="4"/>
  <c r="E1025" i="4"/>
  <c r="C1026" i="4"/>
  <c r="D1026" i="4"/>
  <c r="E1026" i="4"/>
  <c r="C1027" i="4"/>
  <c r="D1027" i="4"/>
  <c r="E1027" i="4"/>
  <c r="C1028" i="4"/>
  <c r="D1028" i="4"/>
  <c r="E1028" i="4"/>
  <c r="C1029" i="4"/>
  <c r="D1029" i="4"/>
  <c r="E1029" i="4"/>
  <c r="C1030" i="4"/>
  <c r="D1030" i="4"/>
  <c r="E1030" i="4"/>
  <c r="C1031" i="4"/>
  <c r="D1031" i="4"/>
  <c r="E1031" i="4"/>
  <c r="C1032" i="4"/>
  <c r="D1032" i="4"/>
  <c r="E1032" i="4"/>
  <c r="C1033" i="4"/>
  <c r="D1033" i="4"/>
  <c r="E1033" i="4"/>
  <c r="C1034" i="4"/>
  <c r="D1034" i="4"/>
  <c r="E1034" i="4"/>
  <c r="C1035" i="4"/>
  <c r="D1035" i="4"/>
  <c r="E1035" i="4"/>
  <c r="C1036" i="4"/>
  <c r="D1036" i="4"/>
  <c r="E1036" i="4"/>
  <c r="C1037" i="4"/>
  <c r="D1037" i="4"/>
  <c r="E1037" i="4"/>
  <c r="C1038" i="4"/>
  <c r="D1038" i="4"/>
  <c r="E1038" i="4"/>
  <c r="C1039" i="4"/>
  <c r="D1039" i="4"/>
  <c r="E1039" i="4"/>
  <c r="C1040" i="4"/>
  <c r="D1040" i="4"/>
  <c r="E1040" i="4"/>
  <c r="C1041" i="4"/>
  <c r="D1041" i="4"/>
  <c r="E1041" i="4"/>
  <c r="C1042" i="4"/>
  <c r="D1042" i="4"/>
  <c r="E1042" i="4"/>
  <c r="C1043" i="4"/>
  <c r="D1043" i="4"/>
  <c r="E1043" i="4"/>
  <c r="C1044" i="4"/>
  <c r="D1044" i="4"/>
  <c r="E1044" i="4"/>
  <c r="C1045" i="4"/>
  <c r="D1045" i="4"/>
  <c r="E1045" i="4"/>
  <c r="C1046" i="4"/>
  <c r="D1046" i="4"/>
  <c r="E1046" i="4"/>
  <c r="C1047" i="4"/>
  <c r="D1047" i="4"/>
  <c r="E1047" i="4"/>
  <c r="C1048" i="4"/>
  <c r="D1048" i="4"/>
  <c r="E1048" i="4"/>
  <c r="C1049" i="4"/>
  <c r="D1049" i="4"/>
  <c r="E1049" i="4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126" i="1"/>
  <c r="C126" i="1"/>
  <c r="D126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B138" i="1"/>
  <c r="C138" i="1"/>
  <c r="D138" i="1"/>
  <c r="B139" i="1"/>
  <c r="C139" i="1"/>
  <c r="D139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B154" i="1"/>
  <c r="C154" i="1"/>
  <c r="D154" i="1"/>
  <c r="B155" i="1"/>
  <c r="C155" i="1"/>
  <c r="D155" i="1"/>
  <c r="B156" i="1"/>
  <c r="C156" i="1"/>
  <c r="D156" i="1"/>
  <c r="B157" i="1"/>
  <c r="C157" i="1"/>
  <c r="D157" i="1"/>
  <c r="B158" i="1"/>
  <c r="C158" i="1"/>
  <c r="D158" i="1"/>
  <c r="B159" i="1"/>
  <c r="C159" i="1"/>
  <c r="D159" i="1"/>
  <c r="B160" i="1"/>
  <c r="C160" i="1"/>
  <c r="D160" i="1"/>
  <c r="B161" i="1"/>
  <c r="C161" i="1"/>
  <c r="D161" i="1"/>
  <c r="B162" i="1"/>
  <c r="C162" i="1"/>
  <c r="D162" i="1"/>
  <c r="B163" i="1"/>
  <c r="C163" i="1"/>
  <c r="D163" i="1"/>
  <c r="B164" i="1"/>
  <c r="C164" i="1"/>
  <c r="D164" i="1"/>
  <c r="B165" i="1"/>
  <c r="C165" i="1"/>
  <c r="D165" i="1"/>
  <c r="B166" i="1"/>
  <c r="C166" i="1"/>
  <c r="D166" i="1"/>
  <c r="B167" i="1"/>
  <c r="C167" i="1"/>
  <c r="D167" i="1"/>
  <c r="B168" i="1"/>
  <c r="C168" i="1"/>
  <c r="D168" i="1"/>
  <c r="B169" i="1"/>
  <c r="C169" i="1"/>
  <c r="D169" i="1"/>
  <c r="B170" i="1"/>
  <c r="C170" i="1"/>
  <c r="D170" i="1"/>
  <c r="B171" i="1"/>
  <c r="C171" i="1"/>
  <c r="D171" i="1"/>
  <c r="B172" i="1"/>
  <c r="C172" i="1"/>
  <c r="D172" i="1"/>
  <c r="B173" i="1"/>
  <c r="C173" i="1"/>
  <c r="D173" i="1"/>
  <c r="B174" i="1"/>
  <c r="C174" i="1"/>
  <c r="D174" i="1"/>
  <c r="B175" i="1"/>
  <c r="C175" i="1"/>
  <c r="D175" i="1"/>
  <c r="B176" i="1"/>
  <c r="C176" i="1"/>
  <c r="D176" i="1"/>
  <c r="B177" i="1"/>
  <c r="C177" i="1"/>
  <c r="D177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B183" i="1"/>
  <c r="C183" i="1"/>
  <c r="D183" i="1"/>
  <c r="B184" i="1"/>
  <c r="C184" i="1"/>
  <c r="D184" i="1"/>
  <c r="B185" i="1"/>
  <c r="C185" i="1"/>
  <c r="D185" i="1"/>
  <c r="B186" i="1"/>
  <c r="C186" i="1"/>
  <c r="D186" i="1"/>
  <c r="B187" i="1"/>
  <c r="C187" i="1"/>
  <c r="D187" i="1"/>
  <c r="B188" i="1"/>
  <c r="C188" i="1"/>
  <c r="D188" i="1"/>
  <c r="B189" i="1"/>
  <c r="C189" i="1"/>
  <c r="D189" i="1"/>
  <c r="B190" i="1"/>
  <c r="C190" i="1"/>
  <c r="D190" i="1"/>
  <c r="B191" i="1"/>
  <c r="C191" i="1"/>
  <c r="D191" i="1"/>
  <c r="B192" i="1"/>
  <c r="C192" i="1"/>
  <c r="D192" i="1"/>
  <c r="B193" i="1"/>
  <c r="C193" i="1"/>
  <c r="D193" i="1"/>
  <c r="B194" i="1"/>
  <c r="C194" i="1"/>
  <c r="D194" i="1"/>
  <c r="B195" i="1"/>
  <c r="C195" i="1"/>
  <c r="D195" i="1"/>
  <c r="B196" i="1"/>
  <c r="C196" i="1"/>
  <c r="D196" i="1"/>
  <c r="B197" i="1"/>
  <c r="C197" i="1"/>
  <c r="D197" i="1"/>
  <c r="B198" i="1"/>
  <c r="C198" i="1"/>
  <c r="D198" i="1"/>
  <c r="B199" i="1"/>
  <c r="C199" i="1"/>
  <c r="D199" i="1"/>
  <c r="B200" i="1"/>
  <c r="C200" i="1"/>
  <c r="D200" i="1"/>
  <c r="B201" i="1"/>
  <c r="C201" i="1"/>
  <c r="D201" i="1"/>
  <c r="B202" i="1"/>
  <c r="C202" i="1"/>
  <c r="D202" i="1"/>
  <c r="B203" i="1"/>
  <c r="C203" i="1"/>
  <c r="D203" i="1"/>
  <c r="B204" i="1"/>
  <c r="C204" i="1"/>
  <c r="D204" i="1"/>
  <c r="B205" i="1"/>
  <c r="C205" i="1"/>
  <c r="D205" i="1"/>
  <c r="B206" i="1"/>
  <c r="C206" i="1"/>
  <c r="D206" i="1"/>
  <c r="B207" i="1"/>
  <c r="C207" i="1"/>
  <c r="D207" i="1"/>
  <c r="B208" i="1"/>
  <c r="C208" i="1"/>
  <c r="D208" i="1"/>
  <c r="B209" i="1"/>
  <c r="C209" i="1"/>
  <c r="D209" i="1"/>
  <c r="B210" i="1"/>
  <c r="C210" i="1"/>
  <c r="D210" i="1"/>
  <c r="B211" i="1"/>
  <c r="C211" i="1"/>
  <c r="D211" i="1"/>
  <c r="B212" i="1"/>
  <c r="C212" i="1"/>
  <c r="D212" i="1"/>
  <c r="B213" i="1"/>
  <c r="C213" i="1"/>
  <c r="D213" i="1"/>
  <c r="B214" i="1"/>
  <c r="C214" i="1"/>
  <c r="D214" i="1"/>
  <c r="B215" i="1"/>
  <c r="C215" i="1"/>
  <c r="D215" i="1"/>
  <c r="B216" i="1"/>
  <c r="C216" i="1"/>
  <c r="D216" i="1"/>
  <c r="B217" i="1"/>
  <c r="C217" i="1"/>
  <c r="D217" i="1"/>
  <c r="B218" i="1"/>
  <c r="C218" i="1"/>
  <c r="D218" i="1"/>
  <c r="B219" i="1"/>
  <c r="C219" i="1"/>
  <c r="D219" i="1"/>
  <c r="B220" i="1"/>
  <c r="C220" i="1"/>
  <c r="D220" i="1"/>
  <c r="B221" i="1"/>
  <c r="C221" i="1"/>
  <c r="D221" i="1"/>
  <c r="B222" i="1"/>
  <c r="C222" i="1"/>
  <c r="D222" i="1"/>
  <c r="B223" i="1"/>
  <c r="C223" i="1"/>
  <c r="D223" i="1"/>
  <c r="B224" i="1"/>
  <c r="C224" i="1"/>
  <c r="D224" i="1"/>
  <c r="B225" i="1"/>
  <c r="C225" i="1"/>
  <c r="D225" i="1"/>
  <c r="B226" i="1"/>
  <c r="C226" i="1"/>
  <c r="D226" i="1"/>
  <c r="B227" i="1"/>
  <c r="C227" i="1"/>
  <c r="D227" i="1"/>
  <c r="B228" i="1"/>
  <c r="C228" i="1"/>
  <c r="D228" i="1"/>
  <c r="B229" i="1"/>
  <c r="C229" i="1"/>
  <c r="D229" i="1"/>
  <c r="B230" i="1"/>
  <c r="C230" i="1"/>
  <c r="D230" i="1"/>
  <c r="B231" i="1"/>
  <c r="C231" i="1"/>
  <c r="D231" i="1"/>
  <c r="B232" i="1"/>
  <c r="C232" i="1"/>
  <c r="D232" i="1"/>
  <c r="B233" i="1"/>
  <c r="C233" i="1"/>
  <c r="D233" i="1"/>
  <c r="B234" i="1"/>
  <c r="C234" i="1"/>
  <c r="D234" i="1"/>
  <c r="B235" i="1"/>
  <c r="C235" i="1"/>
  <c r="D235" i="1"/>
  <c r="B236" i="1"/>
  <c r="C236" i="1"/>
  <c r="D236" i="1"/>
  <c r="B237" i="1"/>
  <c r="C237" i="1"/>
  <c r="D237" i="1"/>
  <c r="B238" i="1"/>
  <c r="C238" i="1"/>
  <c r="D238" i="1"/>
  <c r="B239" i="1"/>
  <c r="C239" i="1"/>
  <c r="D239" i="1"/>
  <c r="B240" i="1"/>
  <c r="C240" i="1"/>
  <c r="D240" i="1"/>
  <c r="B241" i="1"/>
  <c r="C241" i="1"/>
  <c r="D241" i="1"/>
  <c r="B242" i="1"/>
  <c r="C242" i="1"/>
  <c r="D242" i="1"/>
  <c r="B243" i="1"/>
  <c r="C243" i="1"/>
  <c r="D243" i="1"/>
  <c r="B244" i="1"/>
  <c r="C244" i="1"/>
  <c r="D244" i="1"/>
  <c r="B245" i="1"/>
  <c r="C245" i="1"/>
  <c r="D245" i="1"/>
  <c r="B246" i="1"/>
  <c r="C246" i="1"/>
  <c r="D246" i="1"/>
  <c r="B247" i="1"/>
  <c r="C247" i="1"/>
  <c r="D247" i="1"/>
  <c r="B248" i="1"/>
  <c r="C248" i="1"/>
  <c r="D248" i="1"/>
  <c r="B249" i="1"/>
  <c r="C249" i="1"/>
  <c r="D249" i="1"/>
  <c r="B250" i="1"/>
  <c r="C250" i="1"/>
  <c r="D250" i="1"/>
  <c r="B251" i="1"/>
  <c r="C251" i="1"/>
  <c r="D251" i="1"/>
  <c r="B252" i="1"/>
  <c r="C252" i="1"/>
  <c r="D252" i="1"/>
  <c r="B253" i="1"/>
  <c r="C253" i="1"/>
  <c r="D253" i="1"/>
  <c r="B254" i="1"/>
  <c r="C254" i="1"/>
  <c r="D254" i="1"/>
  <c r="B255" i="1"/>
  <c r="C255" i="1"/>
  <c r="D255" i="1"/>
  <c r="B256" i="1"/>
  <c r="C256" i="1"/>
  <c r="D256" i="1"/>
  <c r="B257" i="1"/>
  <c r="C257" i="1"/>
  <c r="D257" i="1"/>
  <c r="B258" i="1"/>
  <c r="C258" i="1"/>
  <c r="D258" i="1"/>
  <c r="B259" i="1"/>
  <c r="C259" i="1"/>
  <c r="D259" i="1"/>
  <c r="B260" i="1"/>
  <c r="C260" i="1"/>
  <c r="D260" i="1"/>
  <c r="B261" i="1"/>
  <c r="C261" i="1"/>
  <c r="D261" i="1"/>
  <c r="B262" i="1"/>
  <c r="C262" i="1"/>
  <c r="D262" i="1"/>
  <c r="B263" i="1"/>
  <c r="C263" i="1"/>
  <c r="D263" i="1"/>
  <c r="B264" i="1"/>
  <c r="C264" i="1"/>
  <c r="D264" i="1"/>
  <c r="B265" i="1"/>
  <c r="C265" i="1"/>
  <c r="D265" i="1"/>
  <c r="B266" i="1"/>
  <c r="C266" i="1"/>
  <c r="D266" i="1"/>
  <c r="B267" i="1"/>
  <c r="C267" i="1"/>
  <c r="D267" i="1"/>
  <c r="B268" i="1"/>
  <c r="C268" i="1"/>
  <c r="D268" i="1"/>
  <c r="B269" i="1"/>
  <c r="C269" i="1"/>
  <c r="D269" i="1"/>
  <c r="B270" i="1"/>
  <c r="C270" i="1"/>
  <c r="D270" i="1"/>
  <c r="B271" i="1"/>
  <c r="C271" i="1"/>
  <c r="D271" i="1"/>
  <c r="B272" i="1"/>
  <c r="C272" i="1"/>
  <c r="D272" i="1"/>
  <c r="B273" i="1"/>
  <c r="C273" i="1"/>
  <c r="D273" i="1"/>
  <c r="B274" i="1"/>
  <c r="C274" i="1"/>
  <c r="D274" i="1"/>
  <c r="B275" i="1"/>
  <c r="C275" i="1"/>
  <c r="D275" i="1"/>
  <c r="B276" i="1"/>
  <c r="C276" i="1"/>
  <c r="D276" i="1"/>
  <c r="B277" i="1"/>
  <c r="C277" i="1"/>
  <c r="D277" i="1"/>
  <c r="B278" i="1"/>
  <c r="C278" i="1"/>
  <c r="D278" i="1"/>
  <c r="B279" i="1"/>
  <c r="C279" i="1"/>
  <c r="D279" i="1"/>
  <c r="B280" i="1"/>
  <c r="C280" i="1"/>
  <c r="D280" i="1"/>
  <c r="B281" i="1"/>
  <c r="C281" i="1"/>
  <c r="D281" i="1"/>
  <c r="B282" i="1"/>
  <c r="C282" i="1"/>
  <c r="D282" i="1"/>
  <c r="B283" i="1"/>
  <c r="C283" i="1"/>
  <c r="D283" i="1"/>
  <c r="B284" i="1"/>
  <c r="C284" i="1"/>
  <c r="D284" i="1"/>
  <c r="B285" i="1"/>
  <c r="C285" i="1"/>
  <c r="D285" i="1"/>
  <c r="B286" i="1"/>
  <c r="C286" i="1"/>
  <c r="D286" i="1"/>
  <c r="B287" i="1"/>
  <c r="C287" i="1"/>
  <c r="D287" i="1"/>
  <c r="B288" i="1"/>
  <c r="C288" i="1"/>
  <c r="D288" i="1"/>
  <c r="B289" i="1"/>
  <c r="C289" i="1"/>
  <c r="D289" i="1"/>
  <c r="B290" i="1"/>
  <c r="C290" i="1"/>
  <c r="D290" i="1"/>
  <c r="B291" i="1"/>
  <c r="C291" i="1"/>
  <c r="D291" i="1"/>
  <c r="B292" i="1"/>
  <c r="C292" i="1"/>
  <c r="D292" i="1"/>
  <c r="B293" i="1"/>
  <c r="C293" i="1"/>
  <c r="D293" i="1"/>
  <c r="B294" i="1"/>
  <c r="C294" i="1"/>
  <c r="D294" i="1"/>
  <c r="B295" i="1"/>
  <c r="C295" i="1"/>
  <c r="D295" i="1"/>
  <c r="B296" i="1"/>
  <c r="C296" i="1"/>
  <c r="D296" i="1"/>
  <c r="B297" i="1"/>
  <c r="C297" i="1"/>
  <c r="D297" i="1"/>
  <c r="B298" i="1"/>
  <c r="C298" i="1"/>
  <c r="D298" i="1"/>
  <c r="B299" i="1"/>
  <c r="C299" i="1"/>
  <c r="D299" i="1"/>
  <c r="B300" i="1"/>
  <c r="C300" i="1"/>
  <c r="D300" i="1"/>
  <c r="B301" i="1"/>
  <c r="C301" i="1"/>
  <c r="D301" i="1"/>
  <c r="B302" i="1"/>
  <c r="C302" i="1"/>
  <c r="D302" i="1"/>
  <c r="B303" i="1"/>
  <c r="C303" i="1"/>
  <c r="D303" i="1"/>
  <c r="B304" i="1"/>
  <c r="C304" i="1"/>
  <c r="D304" i="1"/>
  <c r="B305" i="1"/>
  <c r="C305" i="1"/>
  <c r="D305" i="1"/>
  <c r="B306" i="1"/>
  <c r="C306" i="1"/>
  <c r="D306" i="1"/>
  <c r="B307" i="1"/>
  <c r="C307" i="1"/>
  <c r="D307" i="1"/>
  <c r="B308" i="1"/>
  <c r="C308" i="1"/>
  <c r="D308" i="1"/>
  <c r="B309" i="1"/>
  <c r="C309" i="1"/>
  <c r="D309" i="1"/>
  <c r="B310" i="1"/>
  <c r="C310" i="1"/>
  <c r="D310" i="1"/>
  <c r="B311" i="1"/>
  <c r="C311" i="1"/>
  <c r="D311" i="1"/>
  <c r="B312" i="1"/>
  <c r="C312" i="1"/>
  <c r="D312" i="1"/>
  <c r="B313" i="1"/>
  <c r="C313" i="1"/>
  <c r="D313" i="1"/>
  <c r="B314" i="1"/>
  <c r="C314" i="1"/>
  <c r="D314" i="1"/>
  <c r="B315" i="1"/>
  <c r="C315" i="1"/>
  <c r="D315" i="1"/>
  <c r="B316" i="1"/>
  <c r="C316" i="1"/>
  <c r="D316" i="1"/>
  <c r="B317" i="1"/>
  <c r="C317" i="1"/>
  <c r="D317" i="1"/>
  <c r="B318" i="1"/>
  <c r="C318" i="1"/>
  <c r="D318" i="1"/>
  <c r="B319" i="1"/>
  <c r="C319" i="1"/>
  <c r="D319" i="1"/>
  <c r="B320" i="1"/>
  <c r="C320" i="1"/>
  <c r="D320" i="1"/>
  <c r="B321" i="1"/>
  <c r="C321" i="1"/>
  <c r="D321" i="1"/>
  <c r="B322" i="1"/>
  <c r="C322" i="1"/>
  <c r="D322" i="1"/>
  <c r="B323" i="1"/>
  <c r="C323" i="1"/>
  <c r="D323" i="1"/>
  <c r="B324" i="1"/>
  <c r="C324" i="1"/>
  <c r="D324" i="1"/>
  <c r="B325" i="1"/>
  <c r="C325" i="1"/>
  <c r="D325" i="1"/>
  <c r="B326" i="1"/>
  <c r="C326" i="1"/>
  <c r="D326" i="1"/>
  <c r="B327" i="1"/>
  <c r="C327" i="1"/>
  <c r="D327" i="1"/>
  <c r="B328" i="1"/>
  <c r="C328" i="1"/>
  <c r="D328" i="1"/>
  <c r="B329" i="1"/>
  <c r="C329" i="1"/>
  <c r="D329" i="1"/>
  <c r="B330" i="1"/>
  <c r="C330" i="1"/>
  <c r="D330" i="1"/>
  <c r="B331" i="1"/>
  <c r="C331" i="1"/>
  <c r="D331" i="1"/>
  <c r="B332" i="1"/>
  <c r="C332" i="1"/>
  <c r="D332" i="1"/>
  <c r="B333" i="1"/>
  <c r="C333" i="1"/>
  <c r="D333" i="1"/>
  <c r="B334" i="1"/>
  <c r="C334" i="1"/>
  <c r="D334" i="1"/>
  <c r="B335" i="1"/>
  <c r="C335" i="1"/>
  <c r="D335" i="1"/>
  <c r="B336" i="1"/>
  <c r="C336" i="1"/>
  <c r="D336" i="1"/>
  <c r="B337" i="1"/>
  <c r="C337" i="1"/>
  <c r="D337" i="1"/>
  <c r="B338" i="1"/>
  <c r="C338" i="1"/>
  <c r="D338" i="1"/>
  <c r="B339" i="1"/>
  <c r="C339" i="1"/>
  <c r="D339" i="1"/>
  <c r="B340" i="1"/>
  <c r="C340" i="1"/>
  <c r="D340" i="1"/>
  <c r="B341" i="1"/>
  <c r="C341" i="1"/>
  <c r="D341" i="1"/>
  <c r="B342" i="1"/>
  <c r="C342" i="1"/>
  <c r="D342" i="1"/>
  <c r="B343" i="1"/>
  <c r="C343" i="1"/>
  <c r="D343" i="1"/>
  <c r="B344" i="1"/>
  <c r="C344" i="1"/>
  <c r="D344" i="1"/>
  <c r="B345" i="1"/>
  <c r="C345" i="1"/>
  <c r="D345" i="1"/>
  <c r="B346" i="1"/>
  <c r="C346" i="1"/>
  <c r="D346" i="1"/>
  <c r="B347" i="1"/>
  <c r="C347" i="1"/>
  <c r="D347" i="1"/>
  <c r="B348" i="1"/>
  <c r="C348" i="1"/>
  <c r="D348" i="1"/>
  <c r="B349" i="1"/>
  <c r="C349" i="1"/>
  <c r="D349" i="1"/>
  <c r="B350" i="1"/>
  <c r="C350" i="1"/>
  <c r="D350" i="1"/>
  <c r="B351" i="1"/>
  <c r="C351" i="1"/>
  <c r="D351" i="1"/>
  <c r="B352" i="1"/>
  <c r="C352" i="1"/>
  <c r="D352" i="1"/>
  <c r="B353" i="1"/>
  <c r="C353" i="1"/>
  <c r="D353" i="1"/>
  <c r="B354" i="1"/>
  <c r="C354" i="1"/>
  <c r="D354" i="1"/>
  <c r="B355" i="1"/>
  <c r="C355" i="1"/>
  <c r="D355" i="1"/>
  <c r="B356" i="1"/>
  <c r="C356" i="1"/>
  <c r="D356" i="1"/>
  <c r="B357" i="1"/>
  <c r="C357" i="1"/>
  <c r="D357" i="1"/>
  <c r="B358" i="1"/>
  <c r="C358" i="1"/>
  <c r="D358" i="1"/>
  <c r="B359" i="1"/>
  <c r="C359" i="1"/>
  <c r="D359" i="1"/>
  <c r="B360" i="1"/>
  <c r="C360" i="1"/>
  <c r="D360" i="1"/>
  <c r="B361" i="1"/>
  <c r="C361" i="1"/>
  <c r="D361" i="1"/>
  <c r="B362" i="1"/>
  <c r="C362" i="1"/>
  <c r="D362" i="1"/>
  <c r="B363" i="1"/>
  <c r="C363" i="1"/>
  <c r="D363" i="1"/>
  <c r="B364" i="1"/>
  <c r="C364" i="1"/>
  <c r="D364" i="1"/>
  <c r="B365" i="1"/>
  <c r="C365" i="1"/>
  <c r="D365" i="1"/>
  <c r="B366" i="1"/>
  <c r="C366" i="1"/>
  <c r="D366" i="1"/>
  <c r="B367" i="1"/>
  <c r="C367" i="1"/>
  <c r="D367" i="1"/>
  <c r="B368" i="1"/>
  <c r="C368" i="1"/>
  <c r="D368" i="1"/>
  <c r="B369" i="1"/>
  <c r="C369" i="1"/>
  <c r="D369" i="1"/>
  <c r="B370" i="1"/>
  <c r="C370" i="1"/>
  <c r="D370" i="1"/>
  <c r="B371" i="1"/>
  <c r="C371" i="1"/>
  <c r="D371" i="1"/>
  <c r="B372" i="1"/>
  <c r="C372" i="1"/>
  <c r="D372" i="1"/>
  <c r="B373" i="1"/>
  <c r="C373" i="1"/>
  <c r="D373" i="1"/>
  <c r="B374" i="1"/>
  <c r="C374" i="1"/>
  <c r="D374" i="1"/>
  <c r="B375" i="1"/>
  <c r="C375" i="1"/>
  <c r="D375" i="1"/>
  <c r="B376" i="1"/>
  <c r="C376" i="1"/>
  <c r="D376" i="1"/>
  <c r="B377" i="1"/>
  <c r="C377" i="1"/>
  <c r="D377" i="1"/>
  <c r="B378" i="1"/>
  <c r="C378" i="1"/>
  <c r="D378" i="1"/>
  <c r="B379" i="1"/>
  <c r="C379" i="1"/>
  <c r="D379" i="1"/>
  <c r="B380" i="1"/>
  <c r="C380" i="1"/>
  <c r="D380" i="1"/>
  <c r="B381" i="1"/>
  <c r="C381" i="1"/>
  <c r="D381" i="1"/>
  <c r="B382" i="1"/>
  <c r="C382" i="1"/>
  <c r="D382" i="1"/>
  <c r="B383" i="1"/>
  <c r="C383" i="1"/>
  <c r="D383" i="1"/>
  <c r="B384" i="1"/>
  <c r="C384" i="1"/>
  <c r="D384" i="1"/>
  <c r="B385" i="1"/>
  <c r="C385" i="1"/>
  <c r="D385" i="1"/>
  <c r="B386" i="1"/>
  <c r="C386" i="1"/>
  <c r="D386" i="1"/>
  <c r="B387" i="1"/>
  <c r="C387" i="1"/>
  <c r="D387" i="1"/>
  <c r="B388" i="1"/>
  <c r="C388" i="1"/>
  <c r="D388" i="1"/>
  <c r="B389" i="1"/>
  <c r="C389" i="1"/>
  <c r="D389" i="1"/>
  <c r="B390" i="1"/>
  <c r="C390" i="1"/>
  <c r="D390" i="1"/>
  <c r="B391" i="1"/>
  <c r="C391" i="1"/>
  <c r="D391" i="1"/>
  <c r="B392" i="1"/>
  <c r="C392" i="1"/>
  <c r="D392" i="1"/>
  <c r="B393" i="1"/>
  <c r="C393" i="1"/>
  <c r="D393" i="1"/>
  <c r="B394" i="1"/>
  <c r="C394" i="1"/>
  <c r="D394" i="1"/>
  <c r="B395" i="1"/>
  <c r="C395" i="1"/>
  <c r="D395" i="1"/>
  <c r="B396" i="1"/>
  <c r="C396" i="1"/>
  <c r="D396" i="1"/>
  <c r="B397" i="1"/>
  <c r="C397" i="1"/>
  <c r="D397" i="1"/>
  <c r="B398" i="1"/>
  <c r="C398" i="1"/>
  <c r="D398" i="1"/>
  <c r="B399" i="1"/>
  <c r="C399" i="1"/>
  <c r="D399" i="1"/>
  <c r="B400" i="1"/>
  <c r="C400" i="1"/>
  <c r="D400" i="1"/>
  <c r="B401" i="1"/>
  <c r="C401" i="1"/>
  <c r="D401" i="1"/>
  <c r="B402" i="1"/>
  <c r="C402" i="1"/>
  <c r="D402" i="1"/>
  <c r="B403" i="1"/>
  <c r="C403" i="1"/>
  <c r="D403" i="1"/>
  <c r="B404" i="1"/>
  <c r="C404" i="1"/>
  <c r="D404" i="1"/>
  <c r="B405" i="1"/>
  <c r="C405" i="1"/>
  <c r="D405" i="1"/>
  <c r="B406" i="1"/>
  <c r="C406" i="1"/>
  <c r="D406" i="1"/>
  <c r="B407" i="1"/>
  <c r="C407" i="1"/>
  <c r="D407" i="1"/>
  <c r="B408" i="1"/>
  <c r="C408" i="1"/>
  <c r="D408" i="1"/>
  <c r="B409" i="1"/>
  <c r="C409" i="1"/>
  <c r="D409" i="1"/>
  <c r="B410" i="1"/>
  <c r="C410" i="1"/>
  <c r="D410" i="1"/>
  <c r="B411" i="1"/>
  <c r="C411" i="1"/>
  <c r="D411" i="1"/>
  <c r="B412" i="1"/>
  <c r="C412" i="1"/>
  <c r="D412" i="1"/>
  <c r="B413" i="1"/>
  <c r="C413" i="1"/>
  <c r="D413" i="1"/>
  <c r="B414" i="1"/>
  <c r="C414" i="1"/>
  <c r="D414" i="1"/>
  <c r="B415" i="1"/>
  <c r="C415" i="1"/>
  <c r="D415" i="1"/>
  <c r="B416" i="1"/>
  <c r="C416" i="1"/>
  <c r="D416" i="1"/>
  <c r="B417" i="1"/>
  <c r="C417" i="1"/>
  <c r="D417" i="1"/>
  <c r="B418" i="1"/>
  <c r="C418" i="1"/>
  <c r="D418" i="1"/>
  <c r="B419" i="1"/>
  <c r="C419" i="1"/>
  <c r="D419" i="1"/>
  <c r="B420" i="1"/>
  <c r="C420" i="1"/>
  <c r="D420" i="1"/>
  <c r="B421" i="1"/>
  <c r="C421" i="1"/>
  <c r="D421" i="1"/>
  <c r="B422" i="1"/>
  <c r="C422" i="1"/>
  <c r="D422" i="1"/>
  <c r="B423" i="1"/>
  <c r="C423" i="1"/>
  <c r="D423" i="1"/>
  <c r="B424" i="1"/>
  <c r="C424" i="1"/>
  <c r="D424" i="1"/>
  <c r="B425" i="1"/>
  <c r="C425" i="1"/>
  <c r="D425" i="1"/>
  <c r="B426" i="1"/>
  <c r="C426" i="1"/>
  <c r="D426" i="1"/>
  <c r="B427" i="1"/>
  <c r="C427" i="1"/>
  <c r="D427" i="1"/>
  <c r="B428" i="1"/>
  <c r="C428" i="1"/>
  <c r="D428" i="1"/>
  <c r="B429" i="1"/>
  <c r="C429" i="1"/>
  <c r="D429" i="1"/>
  <c r="B430" i="1"/>
  <c r="C430" i="1"/>
  <c r="D430" i="1"/>
  <c r="B431" i="1"/>
  <c r="C431" i="1"/>
  <c r="D431" i="1"/>
  <c r="B432" i="1"/>
  <c r="C432" i="1"/>
  <c r="D432" i="1"/>
  <c r="B433" i="1"/>
  <c r="C433" i="1"/>
  <c r="D433" i="1"/>
  <c r="B434" i="1"/>
  <c r="C434" i="1"/>
  <c r="D434" i="1"/>
  <c r="B435" i="1"/>
  <c r="C435" i="1"/>
  <c r="D435" i="1"/>
  <c r="B436" i="1"/>
  <c r="C436" i="1"/>
  <c r="D436" i="1"/>
  <c r="B437" i="1"/>
  <c r="C437" i="1"/>
  <c r="D437" i="1"/>
  <c r="B438" i="1"/>
  <c r="C438" i="1"/>
  <c r="D438" i="1"/>
  <c r="B439" i="1"/>
  <c r="C439" i="1"/>
  <c r="D439" i="1"/>
  <c r="B440" i="1"/>
  <c r="C440" i="1"/>
  <c r="D440" i="1"/>
  <c r="B441" i="1"/>
  <c r="C441" i="1"/>
  <c r="D441" i="1"/>
  <c r="B442" i="1"/>
  <c r="C442" i="1"/>
  <c r="D442" i="1"/>
  <c r="B443" i="1"/>
  <c r="C443" i="1"/>
  <c r="D443" i="1"/>
  <c r="B444" i="1"/>
  <c r="C444" i="1"/>
  <c r="D444" i="1"/>
  <c r="B445" i="1"/>
  <c r="C445" i="1"/>
  <c r="D445" i="1"/>
  <c r="B446" i="1"/>
  <c r="C446" i="1"/>
  <c r="D446" i="1"/>
  <c r="B447" i="1"/>
  <c r="C447" i="1"/>
  <c r="D447" i="1"/>
  <c r="B448" i="1"/>
  <c r="C448" i="1"/>
  <c r="D448" i="1"/>
  <c r="B449" i="1"/>
  <c r="C449" i="1"/>
  <c r="D449" i="1"/>
  <c r="B450" i="1"/>
  <c r="C450" i="1"/>
  <c r="D450" i="1"/>
  <c r="B451" i="1"/>
  <c r="C451" i="1"/>
  <c r="D451" i="1"/>
  <c r="B452" i="1"/>
  <c r="C452" i="1"/>
  <c r="D452" i="1"/>
  <c r="B453" i="1"/>
  <c r="C453" i="1"/>
  <c r="D453" i="1"/>
  <c r="B454" i="1"/>
  <c r="C454" i="1"/>
  <c r="D454" i="1"/>
  <c r="B455" i="1"/>
  <c r="C455" i="1"/>
  <c r="D455" i="1"/>
  <c r="B456" i="1"/>
  <c r="C456" i="1"/>
  <c r="D456" i="1"/>
  <c r="B457" i="1"/>
  <c r="C457" i="1"/>
  <c r="D457" i="1"/>
  <c r="B458" i="1"/>
  <c r="C458" i="1"/>
  <c r="D458" i="1"/>
  <c r="B459" i="1"/>
  <c r="C459" i="1"/>
  <c r="D459" i="1"/>
  <c r="B460" i="1"/>
  <c r="C460" i="1"/>
  <c r="D460" i="1"/>
  <c r="B461" i="1"/>
  <c r="C461" i="1"/>
  <c r="D461" i="1"/>
  <c r="B462" i="1"/>
  <c r="C462" i="1"/>
  <c r="D462" i="1"/>
  <c r="B463" i="1"/>
  <c r="C463" i="1"/>
  <c r="D463" i="1"/>
  <c r="B464" i="1"/>
  <c r="C464" i="1"/>
  <c r="D464" i="1"/>
  <c r="B465" i="1"/>
  <c r="C465" i="1"/>
  <c r="D465" i="1"/>
  <c r="B466" i="1"/>
  <c r="C466" i="1"/>
  <c r="D466" i="1"/>
  <c r="B467" i="1"/>
  <c r="C467" i="1"/>
  <c r="D467" i="1"/>
  <c r="B468" i="1"/>
  <c r="C468" i="1"/>
  <c r="D468" i="1"/>
  <c r="B469" i="1"/>
  <c r="C469" i="1"/>
  <c r="D469" i="1"/>
  <c r="B470" i="1"/>
  <c r="C470" i="1"/>
  <c r="D470" i="1"/>
  <c r="B471" i="1"/>
  <c r="C471" i="1"/>
  <c r="D471" i="1"/>
  <c r="B472" i="1"/>
  <c r="C472" i="1"/>
  <c r="D472" i="1"/>
  <c r="B473" i="1"/>
  <c r="C473" i="1"/>
  <c r="D473" i="1"/>
  <c r="B474" i="1"/>
  <c r="C474" i="1"/>
  <c r="D474" i="1"/>
  <c r="B475" i="1"/>
  <c r="C475" i="1"/>
  <c r="D475" i="1"/>
  <c r="B476" i="1"/>
  <c r="C476" i="1"/>
  <c r="D476" i="1"/>
  <c r="B477" i="1"/>
  <c r="C477" i="1"/>
  <c r="D477" i="1"/>
  <c r="B478" i="1"/>
  <c r="C478" i="1"/>
  <c r="D478" i="1"/>
  <c r="B479" i="1"/>
  <c r="C479" i="1"/>
  <c r="D479" i="1"/>
  <c r="B480" i="1"/>
  <c r="C480" i="1"/>
  <c r="D480" i="1"/>
  <c r="B481" i="1"/>
  <c r="C481" i="1"/>
  <c r="D481" i="1"/>
  <c r="B482" i="1"/>
  <c r="C482" i="1"/>
  <c r="D482" i="1"/>
  <c r="B483" i="1"/>
  <c r="C483" i="1"/>
  <c r="D483" i="1"/>
  <c r="B484" i="1"/>
  <c r="C484" i="1"/>
  <c r="D484" i="1"/>
  <c r="B485" i="1"/>
  <c r="C485" i="1"/>
  <c r="D485" i="1"/>
  <c r="B486" i="1"/>
  <c r="C486" i="1"/>
  <c r="D486" i="1"/>
  <c r="B487" i="1"/>
  <c r="C487" i="1"/>
  <c r="D487" i="1"/>
  <c r="B488" i="1"/>
  <c r="C488" i="1"/>
  <c r="D488" i="1"/>
  <c r="B489" i="1"/>
  <c r="C489" i="1"/>
  <c r="D489" i="1"/>
  <c r="B490" i="1"/>
  <c r="C490" i="1"/>
  <c r="D490" i="1"/>
  <c r="B491" i="1"/>
  <c r="C491" i="1"/>
  <c r="D491" i="1"/>
  <c r="B492" i="1"/>
  <c r="C492" i="1"/>
  <c r="D492" i="1"/>
  <c r="B493" i="1"/>
  <c r="C493" i="1"/>
  <c r="D493" i="1"/>
  <c r="B494" i="1"/>
  <c r="C494" i="1"/>
  <c r="D494" i="1"/>
  <c r="B495" i="1"/>
  <c r="C495" i="1"/>
  <c r="D495" i="1"/>
  <c r="B496" i="1"/>
  <c r="C496" i="1"/>
  <c r="D496" i="1"/>
  <c r="B497" i="1"/>
  <c r="C497" i="1"/>
  <c r="D497" i="1"/>
  <c r="B498" i="1"/>
  <c r="C498" i="1"/>
  <c r="D498" i="1"/>
  <c r="B499" i="1"/>
  <c r="C499" i="1"/>
  <c r="D499" i="1"/>
  <c r="B500" i="1"/>
  <c r="C500" i="1"/>
  <c r="D500" i="1"/>
  <c r="B501" i="1"/>
  <c r="C501" i="1"/>
  <c r="D501" i="1"/>
  <c r="B502" i="1"/>
  <c r="C502" i="1"/>
  <c r="D502" i="1"/>
  <c r="B503" i="1"/>
  <c r="C503" i="1"/>
  <c r="D503" i="1"/>
  <c r="B504" i="1"/>
  <c r="C504" i="1"/>
  <c r="D504" i="1"/>
  <c r="B505" i="1"/>
  <c r="C505" i="1"/>
  <c r="D505" i="1"/>
  <c r="B506" i="1"/>
  <c r="C506" i="1"/>
  <c r="D506" i="1"/>
  <c r="B507" i="1"/>
  <c r="C507" i="1"/>
  <c r="D507" i="1"/>
  <c r="B508" i="1"/>
  <c r="C508" i="1"/>
  <c r="D508" i="1"/>
  <c r="B509" i="1"/>
  <c r="C509" i="1"/>
  <c r="D509" i="1"/>
  <c r="B510" i="1"/>
  <c r="C510" i="1"/>
  <c r="D510" i="1"/>
  <c r="B511" i="1"/>
  <c r="C511" i="1"/>
  <c r="D511" i="1"/>
  <c r="B512" i="1"/>
  <c r="C512" i="1"/>
  <c r="D512" i="1"/>
  <c r="B513" i="1"/>
  <c r="C513" i="1"/>
  <c r="D513" i="1"/>
  <c r="B514" i="1"/>
  <c r="C514" i="1"/>
  <c r="D514" i="1"/>
  <c r="B515" i="1"/>
  <c r="C515" i="1"/>
  <c r="D515" i="1"/>
  <c r="B516" i="1"/>
  <c r="C516" i="1"/>
  <c r="D516" i="1"/>
  <c r="B517" i="1"/>
  <c r="C517" i="1"/>
  <c r="D517" i="1"/>
  <c r="B518" i="1"/>
  <c r="C518" i="1"/>
  <c r="D518" i="1"/>
  <c r="B519" i="1"/>
  <c r="C519" i="1"/>
  <c r="D519" i="1"/>
  <c r="B520" i="1"/>
  <c r="C520" i="1"/>
  <c r="D520" i="1"/>
  <c r="B521" i="1"/>
  <c r="C521" i="1"/>
  <c r="D521" i="1"/>
  <c r="B522" i="1"/>
  <c r="C522" i="1"/>
  <c r="D522" i="1"/>
  <c r="B523" i="1"/>
  <c r="C523" i="1"/>
  <c r="D523" i="1"/>
  <c r="B524" i="1"/>
  <c r="C524" i="1"/>
  <c r="D524" i="1"/>
  <c r="B525" i="1"/>
  <c r="C525" i="1"/>
  <c r="D525" i="1"/>
  <c r="B526" i="1"/>
  <c r="C526" i="1"/>
  <c r="D526" i="1"/>
  <c r="B527" i="1"/>
  <c r="C527" i="1"/>
  <c r="D527" i="1"/>
  <c r="B528" i="1"/>
  <c r="C528" i="1"/>
  <c r="D528" i="1"/>
  <c r="B529" i="1"/>
  <c r="C529" i="1"/>
  <c r="D529" i="1"/>
  <c r="B530" i="1"/>
  <c r="C530" i="1"/>
  <c r="D530" i="1"/>
  <c r="B531" i="1"/>
  <c r="C531" i="1"/>
  <c r="D531" i="1"/>
  <c r="B532" i="1"/>
  <c r="C532" i="1"/>
  <c r="D532" i="1"/>
  <c r="B533" i="1"/>
  <c r="C533" i="1"/>
  <c r="D533" i="1"/>
  <c r="B534" i="1"/>
  <c r="C534" i="1"/>
  <c r="D534" i="1"/>
  <c r="B535" i="1"/>
  <c r="C535" i="1"/>
  <c r="D535" i="1"/>
  <c r="B536" i="1"/>
  <c r="C536" i="1"/>
  <c r="D536" i="1"/>
  <c r="B537" i="1"/>
  <c r="C537" i="1"/>
  <c r="D537" i="1"/>
  <c r="B538" i="1"/>
  <c r="C538" i="1"/>
  <c r="D538" i="1"/>
  <c r="B539" i="1"/>
  <c r="C539" i="1"/>
  <c r="D539" i="1"/>
  <c r="B540" i="1"/>
  <c r="C540" i="1"/>
  <c r="D540" i="1"/>
  <c r="B541" i="1"/>
  <c r="C541" i="1"/>
  <c r="D541" i="1"/>
  <c r="B542" i="1"/>
  <c r="C542" i="1"/>
  <c r="D542" i="1"/>
  <c r="B543" i="1"/>
  <c r="C543" i="1"/>
  <c r="D543" i="1"/>
  <c r="B544" i="1"/>
  <c r="C544" i="1"/>
  <c r="D544" i="1"/>
  <c r="B545" i="1"/>
  <c r="C545" i="1"/>
  <c r="D545" i="1"/>
  <c r="B546" i="1"/>
  <c r="C546" i="1"/>
  <c r="D546" i="1"/>
  <c r="B547" i="1"/>
  <c r="C547" i="1"/>
  <c r="D547" i="1"/>
  <c r="B548" i="1"/>
  <c r="C548" i="1"/>
  <c r="D548" i="1"/>
  <c r="B549" i="1"/>
  <c r="C549" i="1"/>
  <c r="D549" i="1"/>
  <c r="B550" i="1"/>
  <c r="C550" i="1"/>
  <c r="D550" i="1"/>
  <c r="B551" i="1"/>
  <c r="C551" i="1"/>
  <c r="D551" i="1"/>
  <c r="B552" i="1"/>
  <c r="C552" i="1"/>
  <c r="D552" i="1"/>
  <c r="B553" i="1"/>
  <c r="C553" i="1"/>
  <c r="D553" i="1"/>
  <c r="B554" i="1"/>
  <c r="C554" i="1"/>
  <c r="D554" i="1"/>
  <c r="B555" i="1"/>
  <c r="C555" i="1"/>
  <c r="D555" i="1"/>
  <c r="B556" i="1"/>
  <c r="C556" i="1"/>
  <c r="D556" i="1"/>
  <c r="B557" i="1"/>
  <c r="C557" i="1"/>
  <c r="D557" i="1"/>
  <c r="B558" i="1"/>
  <c r="C558" i="1"/>
  <c r="D558" i="1"/>
  <c r="B559" i="1"/>
  <c r="C559" i="1"/>
  <c r="D559" i="1"/>
  <c r="B560" i="1"/>
  <c r="C560" i="1"/>
  <c r="D560" i="1"/>
  <c r="B561" i="1"/>
  <c r="C561" i="1"/>
  <c r="D561" i="1"/>
  <c r="B562" i="1"/>
  <c r="C562" i="1"/>
  <c r="D562" i="1"/>
  <c r="B563" i="1"/>
  <c r="C563" i="1"/>
  <c r="D563" i="1"/>
  <c r="B564" i="1"/>
  <c r="C564" i="1"/>
  <c r="D564" i="1"/>
  <c r="B565" i="1"/>
  <c r="C565" i="1"/>
  <c r="D565" i="1"/>
  <c r="B566" i="1"/>
  <c r="C566" i="1"/>
  <c r="D566" i="1"/>
  <c r="B567" i="1"/>
  <c r="C567" i="1"/>
  <c r="D567" i="1"/>
  <c r="B568" i="1"/>
  <c r="C568" i="1"/>
  <c r="D568" i="1"/>
  <c r="B569" i="1"/>
  <c r="C569" i="1"/>
  <c r="D569" i="1"/>
  <c r="B570" i="1"/>
  <c r="C570" i="1"/>
  <c r="D570" i="1"/>
  <c r="B571" i="1"/>
  <c r="C571" i="1"/>
  <c r="D571" i="1"/>
  <c r="B572" i="1"/>
  <c r="C572" i="1"/>
  <c r="D572" i="1"/>
  <c r="B573" i="1"/>
  <c r="C573" i="1"/>
  <c r="D573" i="1"/>
  <c r="B574" i="1"/>
  <c r="C574" i="1"/>
  <c r="D574" i="1"/>
  <c r="B575" i="1"/>
  <c r="C575" i="1"/>
  <c r="D575" i="1"/>
  <c r="B576" i="1"/>
  <c r="C576" i="1"/>
  <c r="D576" i="1"/>
  <c r="B577" i="1"/>
  <c r="C577" i="1"/>
  <c r="D577" i="1"/>
  <c r="B578" i="1"/>
  <c r="C578" i="1"/>
  <c r="D578" i="1"/>
  <c r="B579" i="1"/>
  <c r="C579" i="1"/>
  <c r="D579" i="1"/>
  <c r="B580" i="1"/>
  <c r="C580" i="1"/>
  <c r="D580" i="1"/>
  <c r="B581" i="1"/>
  <c r="C581" i="1"/>
  <c r="D581" i="1"/>
  <c r="B582" i="1"/>
  <c r="C582" i="1"/>
  <c r="D582" i="1"/>
  <c r="B583" i="1"/>
  <c r="C583" i="1"/>
  <c r="D583" i="1"/>
  <c r="B584" i="1"/>
  <c r="C584" i="1"/>
  <c r="D584" i="1"/>
  <c r="B585" i="1"/>
  <c r="C585" i="1"/>
  <c r="D585" i="1"/>
  <c r="B586" i="1"/>
  <c r="C586" i="1"/>
  <c r="D586" i="1"/>
  <c r="B587" i="1"/>
  <c r="C587" i="1"/>
  <c r="D587" i="1"/>
  <c r="B588" i="1"/>
  <c r="C588" i="1"/>
  <c r="D588" i="1"/>
  <c r="B589" i="1"/>
  <c r="C589" i="1"/>
  <c r="D589" i="1"/>
  <c r="B590" i="1"/>
  <c r="C590" i="1"/>
  <c r="D590" i="1"/>
  <c r="B591" i="1"/>
  <c r="C591" i="1"/>
  <c r="D591" i="1"/>
  <c r="B592" i="1"/>
  <c r="C592" i="1"/>
  <c r="D592" i="1"/>
  <c r="B593" i="1"/>
  <c r="C593" i="1"/>
  <c r="D593" i="1"/>
  <c r="B594" i="1"/>
  <c r="C594" i="1"/>
  <c r="D594" i="1"/>
  <c r="B595" i="1"/>
  <c r="C595" i="1"/>
  <c r="D595" i="1"/>
  <c r="B596" i="1"/>
  <c r="C596" i="1"/>
  <c r="D596" i="1"/>
  <c r="B597" i="1"/>
  <c r="C597" i="1"/>
  <c r="D597" i="1"/>
  <c r="B598" i="1"/>
  <c r="C598" i="1"/>
  <c r="D598" i="1"/>
  <c r="B599" i="1"/>
  <c r="C599" i="1"/>
  <c r="D599" i="1"/>
  <c r="B600" i="1"/>
  <c r="C600" i="1"/>
  <c r="D600" i="1"/>
  <c r="B601" i="1"/>
  <c r="C601" i="1"/>
  <c r="D601" i="1"/>
  <c r="B602" i="1"/>
  <c r="C602" i="1"/>
  <c r="D602" i="1"/>
  <c r="B603" i="1"/>
  <c r="C603" i="1"/>
  <c r="D603" i="1"/>
  <c r="B604" i="1"/>
  <c r="C604" i="1"/>
  <c r="D604" i="1"/>
  <c r="B605" i="1"/>
  <c r="C605" i="1"/>
  <c r="D605" i="1"/>
  <c r="B606" i="1"/>
  <c r="C606" i="1"/>
  <c r="D606" i="1"/>
  <c r="B607" i="1"/>
  <c r="C607" i="1"/>
  <c r="D607" i="1"/>
  <c r="B608" i="1"/>
  <c r="C608" i="1"/>
  <c r="D608" i="1"/>
  <c r="B609" i="1"/>
  <c r="C609" i="1"/>
  <c r="D609" i="1"/>
  <c r="B610" i="1"/>
  <c r="C610" i="1"/>
  <c r="D610" i="1"/>
  <c r="B611" i="1"/>
  <c r="C611" i="1"/>
  <c r="D611" i="1"/>
  <c r="B612" i="1"/>
  <c r="C612" i="1"/>
  <c r="D612" i="1"/>
  <c r="B613" i="1"/>
  <c r="C613" i="1"/>
  <c r="D613" i="1"/>
  <c r="B614" i="1"/>
  <c r="C614" i="1"/>
  <c r="D614" i="1"/>
  <c r="B615" i="1"/>
  <c r="C615" i="1"/>
  <c r="D615" i="1"/>
  <c r="B616" i="1"/>
  <c r="C616" i="1"/>
  <c r="D616" i="1"/>
  <c r="B617" i="1"/>
  <c r="C617" i="1"/>
  <c r="D617" i="1"/>
  <c r="B618" i="1"/>
  <c r="C618" i="1"/>
  <c r="D618" i="1"/>
  <c r="B619" i="1"/>
  <c r="C619" i="1"/>
  <c r="D619" i="1"/>
  <c r="B620" i="1"/>
  <c r="C620" i="1"/>
  <c r="D620" i="1"/>
  <c r="B621" i="1"/>
  <c r="C621" i="1"/>
  <c r="D621" i="1"/>
  <c r="B622" i="1"/>
  <c r="C622" i="1"/>
  <c r="D622" i="1"/>
  <c r="B623" i="1"/>
  <c r="C623" i="1"/>
  <c r="D623" i="1"/>
  <c r="B624" i="1"/>
  <c r="C624" i="1"/>
  <c r="D624" i="1"/>
  <c r="B625" i="1"/>
  <c r="C625" i="1"/>
  <c r="D625" i="1"/>
  <c r="B626" i="1"/>
  <c r="C626" i="1"/>
  <c r="D626" i="1"/>
  <c r="B627" i="1"/>
  <c r="C627" i="1"/>
  <c r="D627" i="1"/>
  <c r="B628" i="1"/>
  <c r="C628" i="1"/>
  <c r="D628" i="1"/>
  <c r="B629" i="1"/>
  <c r="C629" i="1"/>
  <c r="D629" i="1"/>
  <c r="B630" i="1"/>
  <c r="C630" i="1"/>
  <c r="D630" i="1"/>
  <c r="B631" i="1"/>
  <c r="C631" i="1"/>
  <c r="D631" i="1"/>
  <c r="B632" i="1"/>
  <c r="C632" i="1"/>
  <c r="D632" i="1"/>
  <c r="B633" i="1"/>
  <c r="C633" i="1"/>
  <c r="D633" i="1"/>
  <c r="B634" i="1"/>
  <c r="C634" i="1"/>
  <c r="D634" i="1"/>
  <c r="B635" i="1"/>
  <c r="C635" i="1"/>
  <c r="D635" i="1"/>
  <c r="B636" i="1"/>
  <c r="C636" i="1"/>
  <c r="D636" i="1"/>
  <c r="B637" i="1"/>
  <c r="C637" i="1"/>
  <c r="D637" i="1"/>
  <c r="B638" i="1"/>
  <c r="C638" i="1"/>
  <c r="D638" i="1"/>
  <c r="B639" i="1"/>
  <c r="C639" i="1"/>
  <c r="D639" i="1"/>
  <c r="B640" i="1"/>
  <c r="C640" i="1"/>
  <c r="D640" i="1"/>
  <c r="B641" i="1"/>
  <c r="C641" i="1"/>
  <c r="D641" i="1"/>
  <c r="B642" i="1"/>
  <c r="C642" i="1"/>
  <c r="D642" i="1"/>
  <c r="B643" i="1"/>
  <c r="C643" i="1"/>
  <c r="D643" i="1"/>
  <c r="B644" i="1"/>
  <c r="C644" i="1"/>
  <c r="D644" i="1"/>
  <c r="B645" i="1"/>
  <c r="C645" i="1"/>
  <c r="D645" i="1"/>
  <c r="B646" i="1"/>
  <c r="C646" i="1"/>
  <c r="D646" i="1"/>
  <c r="B647" i="1"/>
  <c r="C647" i="1"/>
  <c r="D647" i="1"/>
  <c r="B648" i="1"/>
  <c r="C648" i="1"/>
  <c r="D648" i="1"/>
  <c r="B649" i="1"/>
  <c r="C649" i="1"/>
  <c r="D649" i="1"/>
  <c r="B650" i="1"/>
  <c r="C650" i="1"/>
  <c r="D650" i="1"/>
  <c r="B651" i="1"/>
  <c r="C651" i="1"/>
  <c r="D651" i="1"/>
  <c r="B652" i="1"/>
  <c r="C652" i="1"/>
  <c r="D652" i="1"/>
  <c r="B653" i="1"/>
  <c r="C653" i="1"/>
  <c r="D653" i="1"/>
  <c r="B654" i="1"/>
  <c r="C654" i="1"/>
  <c r="D654" i="1"/>
  <c r="B655" i="1"/>
  <c r="C655" i="1"/>
  <c r="D655" i="1"/>
  <c r="B656" i="1"/>
  <c r="C656" i="1"/>
  <c r="D656" i="1"/>
  <c r="B657" i="1"/>
  <c r="C657" i="1"/>
  <c r="D657" i="1"/>
  <c r="B658" i="1"/>
  <c r="C658" i="1"/>
  <c r="D658" i="1"/>
  <c r="B659" i="1"/>
  <c r="C659" i="1"/>
  <c r="D659" i="1"/>
  <c r="B660" i="1"/>
  <c r="C660" i="1"/>
  <c r="D660" i="1"/>
  <c r="B661" i="1"/>
  <c r="C661" i="1"/>
  <c r="D661" i="1"/>
  <c r="B662" i="1"/>
  <c r="C662" i="1"/>
  <c r="D662" i="1"/>
  <c r="B663" i="1"/>
  <c r="C663" i="1"/>
  <c r="D663" i="1"/>
  <c r="B664" i="1"/>
  <c r="C664" i="1"/>
  <c r="D664" i="1"/>
  <c r="B665" i="1"/>
  <c r="C665" i="1"/>
  <c r="D665" i="1"/>
  <c r="B666" i="1"/>
  <c r="C666" i="1"/>
  <c r="D666" i="1"/>
  <c r="B667" i="1"/>
  <c r="C667" i="1"/>
  <c r="D667" i="1"/>
  <c r="B668" i="1"/>
  <c r="C668" i="1"/>
  <c r="D668" i="1"/>
  <c r="B669" i="1"/>
  <c r="C669" i="1"/>
  <c r="D669" i="1"/>
  <c r="B670" i="1"/>
  <c r="C670" i="1"/>
  <c r="D670" i="1"/>
  <c r="B671" i="1"/>
  <c r="C671" i="1"/>
  <c r="D671" i="1"/>
  <c r="B672" i="1"/>
  <c r="C672" i="1"/>
  <c r="D672" i="1"/>
  <c r="B673" i="1"/>
  <c r="C673" i="1"/>
  <c r="D673" i="1"/>
  <c r="B674" i="1"/>
  <c r="C674" i="1"/>
  <c r="D674" i="1"/>
  <c r="B675" i="1"/>
  <c r="C675" i="1"/>
  <c r="D675" i="1"/>
  <c r="B676" i="1"/>
  <c r="C676" i="1"/>
  <c r="D676" i="1"/>
  <c r="B677" i="1"/>
  <c r="C677" i="1"/>
  <c r="D677" i="1"/>
  <c r="B678" i="1"/>
  <c r="C678" i="1"/>
  <c r="D678" i="1"/>
  <c r="B679" i="1"/>
  <c r="C679" i="1"/>
  <c r="D679" i="1"/>
  <c r="B680" i="1"/>
  <c r="C680" i="1"/>
  <c r="D680" i="1"/>
  <c r="B681" i="1"/>
  <c r="C681" i="1"/>
  <c r="D681" i="1"/>
  <c r="B682" i="1"/>
  <c r="C682" i="1"/>
  <c r="D682" i="1"/>
  <c r="B683" i="1"/>
  <c r="C683" i="1"/>
  <c r="D683" i="1"/>
  <c r="B684" i="1"/>
  <c r="C684" i="1"/>
  <c r="D684" i="1"/>
  <c r="B685" i="1"/>
  <c r="C685" i="1"/>
  <c r="D685" i="1"/>
  <c r="B686" i="1"/>
  <c r="C686" i="1"/>
  <c r="D686" i="1"/>
  <c r="B687" i="1"/>
  <c r="C687" i="1"/>
  <c r="D687" i="1"/>
  <c r="B688" i="1"/>
  <c r="C688" i="1"/>
  <c r="D688" i="1"/>
  <c r="B689" i="1"/>
  <c r="C689" i="1"/>
  <c r="D689" i="1"/>
  <c r="B690" i="1"/>
  <c r="C690" i="1"/>
  <c r="D690" i="1"/>
  <c r="B691" i="1"/>
  <c r="C691" i="1"/>
  <c r="D691" i="1"/>
  <c r="B692" i="1"/>
  <c r="C692" i="1"/>
  <c r="D692" i="1"/>
  <c r="B693" i="1"/>
  <c r="C693" i="1"/>
  <c r="D693" i="1"/>
  <c r="B694" i="1"/>
  <c r="C694" i="1"/>
  <c r="D694" i="1"/>
  <c r="B695" i="1"/>
  <c r="C695" i="1"/>
  <c r="D695" i="1"/>
  <c r="B696" i="1"/>
  <c r="C696" i="1"/>
  <c r="D696" i="1"/>
  <c r="B697" i="1"/>
  <c r="C697" i="1"/>
  <c r="D697" i="1"/>
  <c r="B698" i="1"/>
  <c r="C698" i="1"/>
  <c r="D698" i="1"/>
  <c r="B699" i="1"/>
  <c r="C699" i="1"/>
  <c r="D699" i="1"/>
  <c r="B700" i="1"/>
  <c r="C700" i="1"/>
  <c r="D700" i="1"/>
  <c r="B701" i="1"/>
  <c r="C701" i="1"/>
  <c r="D701" i="1"/>
  <c r="B702" i="1"/>
  <c r="C702" i="1"/>
  <c r="D702" i="1"/>
  <c r="B703" i="1"/>
  <c r="C703" i="1"/>
  <c r="D703" i="1"/>
  <c r="B704" i="1"/>
  <c r="C704" i="1"/>
  <c r="D704" i="1"/>
  <c r="B705" i="1"/>
  <c r="C705" i="1"/>
  <c r="D705" i="1"/>
  <c r="B706" i="1"/>
  <c r="C706" i="1"/>
  <c r="D706" i="1"/>
  <c r="B707" i="1"/>
  <c r="C707" i="1"/>
  <c r="D707" i="1"/>
  <c r="B708" i="1"/>
  <c r="C708" i="1"/>
  <c r="D708" i="1"/>
  <c r="B709" i="1"/>
  <c r="C709" i="1"/>
  <c r="D709" i="1"/>
  <c r="B710" i="1"/>
  <c r="C710" i="1"/>
  <c r="D710" i="1"/>
  <c r="B711" i="1"/>
  <c r="C711" i="1"/>
  <c r="D711" i="1"/>
  <c r="B712" i="1"/>
  <c r="C712" i="1"/>
  <c r="D712" i="1"/>
  <c r="B713" i="1"/>
  <c r="C713" i="1"/>
  <c r="D713" i="1"/>
  <c r="B714" i="1"/>
  <c r="C714" i="1"/>
  <c r="D714" i="1"/>
  <c r="B715" i="1"/>
  <c r="C715" i="1"/>
  <c r="D715" i="1"/>
  <c r="B716" i="1"/>
  <c r="C716" i="1"/>
  <c r="D716" i="1"/>
  <c r="B717" i="1"/>
  <c r="C717" i="1"/>
  <c r="D717" i="1"/>
  <c r="B718" i="1"/>
  <c r="C718" i="1"/>
  <c r="D718" i="1"/>
  <c r="B719" i="1"/>
  <c r="C719" i="1"/>
  <c r="D719" i="1"/>
  <c r="B720" i="1"/>
  <c r="C720" i="1"/>
  <c r="D720" i="1"/>
  <c r="B721" i="1"/>
  <c r="C721" i="1"/>
  <c r="D721" i="1"/>
  <c r="B722" i="1"/>
  <c r="C722" i="1"/>
  <c r="D722" i="1"/>
  <c r="B723" i="1"/>
  <c r="C723" i="1"/>
  <c r="D723" i="1"/>
  <c r="B724" i="1"/>
  <c r="C724" i="1"/>
  <c r="D724" i="1"/>
  <c r="B725" i="1"/>
  <c r="C725" i="1"/>
  <c r="D725" i="1"/>
  <c r="B726" i="1"/>
  <c r="C726" i="1"/>
  <c r="D726" i="1"/>
  <c r="B727" i="1"/>
  <c r="C727" i="1"/>
  <c r="D727" i="1"/>
  <c r="B728" i="1"/>
  <c r="C728" i="1"/>
  <c r="D728" i="1"/>
  <c r="B729" i="1"/>
  <c r="C729" i="1"/>
  <c r="D729" i="1"/>
  <c r="B730" i="1"/>
  <c r="C730" i="1"/>
  <c r="D730" i="1"/>
  <c r="B731" i="1"/>
  <c r="C731" i="1"/>
  <c r="D731" i="1"/>
  <c r="B732" i="1"/>
  <c r="C732" i="1"/>
  <c r="D732" i="1"/>
  <c r="B733" i="1"/>
  <c r="C733" i="1"/>
  <c r="D733" i="1"/>
  <c r="B734" i="1"/>
  <c r="C734" i="1"/>
  <c r="D734" i="1"/>
  <c r="B735" i="1"/>
  <c r="C735" i="1"/>
  <c r="D735" i="1"/>
  <c r="B736" i="1"/>
  <c r="C736" i="1"/>
  <c r="D736" i="1"/>
  <c r="B737" i="1"/>
  <c r="C737" i="1"/>
  <c r="D737" i="1"/>
  <c r="B738" i="1"/>
  <c r="C738" i="1"/>
  <c r="D738" i="1"/>
  <c r="B739" i="1"/>
  <c r="C739" i="1"/>
  <c r="D739" i="1"/>
  <c r="B740" i="1"/>
  <c r="C740" i="1"/>
  <c r="D740" i="1"/>
  <c r="B741" i="1"/>
  <c r="C741" i="1"/>
  <c r="D741" i="1"/>
  <c r="B742" i="1"/>
  <c r="C742" i="1"/>
  <c r="D742" i="1"/>
  <c r="B743" i="1"/>
  <c r="C743" i="1"/>
  <c r="D743" i="1"/>
  <c r="B744" i="1"/>
  <c r="C744" i="1"/>
  <c r="D744" i="1"/>
  <c r="B745" i="1"/>
  <c r="C745" i="1"/>
  <c r="D745" i="1"/>
  <c r="B746" i="1"/>
  <c r="C746" i="1"/>
  <c r="D746" i="1"/>
  <c r="B747" i="1"/>
  <c r="C747" i="1"/>
  <c r="D747" i="1"/>
  <c r="B748" i="1"/>
  <c r="C748" i="1"/>
  <c r="D748" i="1"/>
  <c r="B749" i="1"/>
  <c r="C749" i="1"/>
  <c r="D749" i="1"/>
  <c r="B750" i="1"/>
  <c r="C750" i="1"/>
  <c r="D750" i="1"/>
  <c r="B751" i="1"/>
  <c r="C751" i="1"/>
  <c r="D751" i="1"/>
  <c r="B752" i="1"/>
  <c r="C752" i="1"/>
  <c r="D752" i="1"/>
  <c r="B753" i="1"/>
  <c r="C753" i="1"/>
  <c r="D753" i="1"/>
  <c r="B754" i="1"/>
  <c r="C754" i="1"/>
  <c r="D754" i="1"/>
  <c r="B755" i="1"/>
  <c r="C755" i="1"/>
  <c r="D755" i="1"/>
  <c r="B756" i="1"/>
  <c r="C756" i="1"/>
  <c r="D756" i="1"/>
  <c r="B757" i="1"/>
  <c r="C757" i="1"/>
  <c r="D757" i="1"/>
  <c r="B758" i="1"/>
  <c r="C758" i="1"/>
  <c r="D758" i="1"/>
  <c r="B759" i="1"/>
  <c r="C759" i="1"/>
  <c r="D759" i="1"/>
  <c r="B760" i="1"/>
  <c r="C760" i="1"/>
  <c r="D760" i="1"/>
  <c r="B761" i="1"/>
  <c r="C761" i="1"/>
  <c r="D761" i="1"/>
  <c r="B762" i="1"/>
  <c r="C762" i="1"/>
  <c r="D762" i="1"/>
  <c r="B763" i="1"/>
  <c r="C763" i="1"/>
  <c r="D763" i="1"/>
  <c r="B764" i="1"/>
  <c r="C764" i="1"/>
  <c r="D764" i="1"/>
  <c r="B765" i="1"/>
  <c r="C765" i="1"/>
  <c r="D765" i="1"/>
  <c r="B766" i="1"/>
  <c r="C766" i="1"/>
  <c r="D766" i="1"/>
  <c r="B767" i="1"/>
  <c r="C767" i="1"/>
  <c r="D767" i="1"/>
  <c r="B768" i="1"/>
  <c r="C768" i="1"/>
  <c r="D768" i="1"/>
  <c r="B769" i="1"/>
  <c r="C769" i="1"/>
  <c r="D769" i="1"/>
  <c r="B770" i="1"/>
  <c r="C770" i="1"/>
  <c r="D770" i="1"/>
  <c r="B771" i="1"/>
  <c r="C771" i="1"/>
  <c r="D771" i="1"/>
  <c r="B772" i="1"/>
  <c r="C772" i="1"/>
  <c r="D772" i="1"/>
  <c r="B773" i="1"/>
  <c r="C773" i="1"/>
  <c r="D773" i="1"/>
  <c r="B774" i="1"/>
  <c r="C774" i="1"/>
  <c r="D774" i="1"/>
  <c r="B775" i="1"/>
  <c r="C775" i="1"/>
  <c r="D775" i="1"/>
  <c r="B776" i="1"/>
  <c r="C776" i="1"/>
  <c r="D776" i="1"/>
  <c r="B777" i="1"/>
  <c r="C777" i="1"/>
  <c r="D777" i="1"/>
  <c r="B778" i="1"/>
  <c r="C778" i="1"/>
  <c r="D778" i="1"/>
  <c r="B779" i="1"/>
  <c r="C779" i="1"/>
  <c r="D779" i="1"/>
  <c r="B780" i="1"/>
  <c r="C780" i="1"/>
  <c r="D780" i="1"/>
  <c r="B781" i="1"/>
  <c r="C781" i="1"/>
  <c r="D781" i="1"/>
  <c r="B782" i="1"/>
  <c r="C782" i="1"/>
  <c r="D782" i="1"/>
  <c r="B783" i="1"/>
  <c r="C783" i="1"/>
  <c r="D783" i="1"/>
  <c r="B784" i="1"/>
  <c r="C784" i="1"/>
  <c r="D784" i="1"/>
  <c r="B785" i="1"/>
  <c r="C785" i="1"/>
  <c r="D785" i="1"/>
  <c r="B786" i="1"/>
  <c r="C786" i="1"/>
  <c r="D786" i="1"/>
  <c r="B787" i="1"/>
  <c r="C787" i="1"/>
  <c r="D787" i="1"/>
  <c r="B788" i="1"/>
  <c r="C788" i="1"/>
  <c r="D788" i="1"/>
  <c r="B789" i="1"/>
  <c r="C789" i="1"/>
  <c r="D789" i="1"/>
  <c r="B790" i="1"/>
  <c r="C790" i="1"/>
  <c r="D790" i="1"/>
  <c r="B791" i="1"/>
  <c r="C791" i="1"/>
  <c r="D791" i="1"/>
  <c r="B792" i="1"/>
  <c r="C792" i="1"/>
  <c r="D792" i="1"/>
  <c r="B793" i="1"/>
  <c r="C793" i="1"/>
  <c r="D793" i="1"/>
  <c r="B794" i="1"/>
  <c r="C794" i="1"/>
  <c r="D794" i="1"/>
  <c r="B795" i="1"/>
  <c r="C795" i="1"/>
  <c r="D795" i="1"/>
  <c r="B796" i="1"/>
  <c r="C796" i="1"/>
  <c r="D796" i="1"/>
  <c r="B797" i="1"/>
  <c r="C797" i="1"/>
  <c r="D797" i="1"/>
  <c r="B798" i="1"/>
  <c r="C798" i="1"/>
  <c r="D798" i="1"/>
  <c r="B799" i="1"/>
  <c r="C799" i="1"/>
  <c r="D799" i="1"/>
  <c r="B800" i="1"/>
  <c r="C800" i="1"/>
  <c r="D800" i="1"/>
  <c r="B801" i="1"/>
  <c r="C801" i="1"/>
  <c r="D801" i="1"/>
  <c r="B802" i="1"/>
  <c r="C802" i="1"/>
  <c r="D802" i="1"/>
  <c r="B803" i="1"/>
  <c r="C803" i="1"/>
  <c r="D803" i="1"/>
  <c r="B804" i="1"/>
  <c r="C804" i="1"/>
  <c r="D804" i="1"/>
  <c r="B805" i="1"/>
  <c r="C805" i="1"/>
  <c r="D805" i="1"/>
  <c r="B806" i="1"/>
  <c r="C806" i="1"/>
  <c r="D806" i="1"/>
  <c r="B807" i="1"/>
  <c r="C807" i="1"/>
  <c r="D807" i="1"/>
  <c r="B808" i="1"/>
  <c r="C808" i="1"/>
  <c r="D808" i="1"/>
  <c r="B809" i="1"/>
  <c r="C809" i="1"/>
  <c r="D809" i="1"/>
  <c r="B810" i="1"/>
  <c r="C810" i="1"/>
  <c r="D810" i="1"/>
  <c r="B811" i="1"/>
  <c r="C811" i="1"/>
  <c r="D811" i="1"/>
  <c r="B812" i="1"/>
  <c r="C812" i="1"/>
  <c r="D812" i="1"/>
  <c r="B813" i="1"/>
  <c r="C813" i="1"/>
  <c r="D813" i="1"/>
  <c r="B814" i="1"/>
  <c r="C814" i="1"/>
  <c r="D814" i="1"/>
  <c r="B815" i="1"/>
  <c r="C815" i="1"/>
  <c r="D815" i="1"/>
  <c r="B816" i="1"/>
  <c r="C816" i="1"/>
  <c r="D816" i="1"/>
  <c r="B817" i="1"/>
  <c r="C817" i="1"/>
  <c r="D817" i="1"/>
  <c r="B818" i="1"/>
  <c r="C818" i="1"/>
  <c r="D818" i="1"/>
  <c r="B819" i="1"/>
  <c r="C819" i="1"/>
  <c r="D819" i="1"/>
  <c r="B820" i="1"/>
  <c r="C820" i="1"/>
  <c r="D820" i="1"/>
  <c r="B821" i="1"/>
  <c r="C821" i="1"/>
  <c r="D821" i="1"/>
  <c r="B822" i="1"/>
  <c r="C822" i="1"/>
  <c r="D822" i="1"/>
  <c r="B823" i="1"/>
  <c r="C823" i="1"/>
  <c r="D823" i="1"/>
  <c r="B824" i="1"/>
  <c r="C824" i="1"/>
  <c r="D824" i="1"/>
  <c r="B825" i="1"/>
  <c r="C825" i="1"/>
  <c r="D825" i="1"/>
  <c r="B826" i="1"/>
  <c r="C826" i="1"/>
  <c r="D826" i="1"/>
  <c r="B827" i="1"/>
  <c r="C827" i="1"/>
  <c r="D827" i="1"/>
  <c r="B828" i="1"/>
  <c r="C828" i="1"/>
  <c r="D828" i="1"/>
  <c r="B829" i="1"/>
  <c r="C829" i="1"/>
  <c r="D829" i="1"/>
  <c r="B830" i="1"/>
  <c r="C830" i="1"/>
  <c r="D830" i="1"/>
  <c r="B831" i="1"/>
  <c r="C831" i="1"/>
  <c r="D831" i="1"/>
  <c r="B832" i="1"/>
  <c r="C832" i="1"/>
  <c r="D832" i="1"/>
  <c r="B833" i="1"/>
  <c r="C833" i="1"/>
  <c r="D833" i="1"/>
  <c r="B834" i="1"/>
  <c r="C834" i="1"/>
  <c r="D834" i="1"/>
  <c r="B835" i="1"/>
  <c r="C835" i="1"/>
  <c r="D835" i="1"/>
  <c r="B836" i="1"/>
  <c r="C836" i="1"/>
  <c r="D836" i="1"/>
  <c r="B837" i="1"/>
  <c r="C837" i="1"/>
  <c r="D837" i="1"/>
  <c r="B838" i="1"/>
  <c r="C838" i="1"/>
  <c r="D838" i="1"/>
  <c r="B839" i="1"/>
  <c r="C839" i="1"/>
  <c r="D839" i="1"/>
  <c r="B840" i="1"/>
  <c r="C840" i="1"/>
  <c r="D840" i="1"/>
  <c r="B841" i="1"/>
  <c r="C841" i="1"/>
  <c r="D841" i="1"/>
  <c r="B842" i="1"/>
  <c r="C842" i="1"/>
  <c r="D842" i="1"/>
  <c r="B843" i="1"/>
  <c r="C843" i="1"/>
  <c r="D843" i="1"/>
  <c r="B844" i="1"/>
  <c r="C844" i="1"/>
  <c r="D844" i="1"/>
  <c r="B845" i="1"/>
  <c r="C845" i="1"/>
  <c r="D845" i="1"/>
  <c r="B846" i="1"/>
  <c r="C846" i="1"/>
  <c r="D846" i="1"/>
  <c r="B847" i="1"/>
  <c r="C847" i="1"/>
  <c r="D847" i="1"/>
  <c r="B848" i="1"/>
  <c r="C848" i="1"/>
  <c r="D848" i="1"/>
  <c r="B849" i="1"/>
  <c r="C849" i="1"/>
  <c r="D849" i="1"/>
  <c r="B850" i="1"/>
  <c r="C850" i="1"/>
  <c r="D850" i="1"/>
  <c r="B851" i="1"/>
  <c r="C851" i="1"/>
  <c r="D851" i="1"/>
  <c r="B852" i="1"/>
  <c r="C852" i="1"/>
  <c r="D852" i="1"/>
  <c r="B853" i="1"/>
  <c r="C853" i="1"/>
  <c r="D853" i="1"/>
  <c r="B854" i="1"/>
  <c r="C854" i="1"/>
  <c r="D854" i="1"/>
  <c r="B855" i="1"/>
  <c r="C855" i="1"/>
  <c r="D855" i="1"/>
  <c r="B856" i="1"/>
  <c r="C856" i="1"/>
  <c r="D856" i="1"/>
  <c r="B857" i="1"/>
  <c r="C857" i="1"/>
  <c r="D857" i="1"/>
  <c r="B858" i="1"/>
  <c r="C858" i="1"/>
  <c r="D858" i="1"/>
  <c r="B859" i="1"/>
  <c r="C859" i="1"/>
  <c r="D859" i="1"/>
  <c r="B860" i="1"/>
  <c r="C860" i="1"/>
  <c r="D860" i="1"/>
  <c r="B861" i="1"/>
  <c r="C861" i="1"/>
  <c r="D861" i="1"/>
  <c r="B862" i="1"/>
  <c r="C862" i="1"/>
  <c r="D862" i="1"/>
  <c r="B863" i="1"/>
  <c r="C863" i="1"/>
  <c r="D863" i="1"/>
  <c r="B864" i="1"/>
  <c r="C864" i="1"/>
  <c r="D864" i="1"/>
  <c r="B865" i="1"/>
  <c r="C865" i="1"/>
  <c r="D865" i="1"/>
  <c r="B866" i="1"/>
  <c r="C866" i="1"/>
  <c r="D866" i="1"/>
  <c r="B867" i="1"/>
  <c r="C867" i="1"/>
  <c r="D867" i="1"/>
  <c r="B868" i="1"/>
  <c r="C868" i="1"/>
  <c r="D868" i="1"/>
  <c r="B869" i="1"/>
  <c r="C869" i="1"/>
  <c r="D869" i="1"/>
  <c r="B870" i="1"/>
  <c r="C870" i="1"/>
  <c r="D870" i="1"/>
  <c r="B871" i="1"/>
  <c r="C871" i="1"/>
  <c r="D871" i="1"/>
  <c r="B872" i="1"/>
  <c r="C872" i="1"/>
  <c r="D872" i="1"/>
  <c r="B873" i="1"/>
  <c r="C873" i="1"/>
  <c r="D873" i="1"/>
  <c r="B874" i="1"/>
  <c r="C874" i="1"/>
  <c r="D874" i="1"/>
  <c r="B875" i="1"/>
  <c r="C875" i="1"/>
  <c r="D875" i="1"/>
  <c r="B876" i="1"/>
  <c r="C876" i="1"/>
  <c r="D876" i="1"/>
  <c r="B877" i="1"/>
  <c r="C877" i="1"/>
  <c r="D877" i="1"/>
  <c r="B878" i="1"/>
  <c r="C878" i="1"/>
  <c r="D878" i="1"/>
  <c r="B879" i="1"/>
  <c r="C879" i="1"/>
  <c r="D879" i="1"/>
  <c r="B880" i="1"/>
  <c r="C880" i="1"/>
  <c r="D880" i="1"/>
  <c r="B881" i="1"/>
  <c r="C881" i="1"/>
  <c r="D881" i="1"/>
  <c r="B882" i="1"/>
  <c r="C882" i="1"/>
  <c r="D882" i="1"/>
  <c r="B883" i="1"/>
  <c r="C883" i="1"/>
  <c r="D883" i="1"/>
  <c r="B884" i="1"/>
  <c r="C884" i="1"/>
  <c r="D884" i="1"/>
  <c r="B885" i="1"/>
  <c r="C885" i="1"/>
  <c r="D885" i="1"/>
  <c r="B886" i="1"/>
  <c r="C886" i="1"/>
  <c r="D886" i="1"/>
  <c r="B887" i="1"/>
  <c r="C887" i="1"/>
  <c r="D887" i="1"/>
  <c r="B888" i="1"/>
  <c r="C888" i="1"/>
  <c r="D888" i="1"/>
  <c r="B889" i="1"/>
  <c r="C889" i="1"/>
  <c r="D889" i="1"/>
  <c r="B890" i="1"/>
  <c r="C890" i="1"/>
  <c r="D890" i="1"/>
  <c r="B891" i="1"/>
  <c r="C891" i="1"/>
  <c r="D891" i="1"/>
  <c r="B892" i="1"/>
  <c r="C892" i="1"/>
  <c r="D892" i="1"/>
  <c r="B893" i="1"/>
  <c r="C893" i="1"/>
  <c r="D893" i="1"/>
  <c r="B894" i="1"/>
  <c r="C894" i="1"/>
  <c r="D894" i="1"/>
  <c r="B895" i="1"/>
  <c r="C895" i="1"/>
  <c r="D895" i="1"/>
  <c r="B896" i="1"/>
  <c r="C896" i="1"/>
  <c r="D896" i="1"/>
  <c r="B897" i="1"/>
  <c r="C897" i="1"/>
  <c r="D897" i="1"/>
  <c r="B898" i="1"/>
  <c r="C898" i="1"/>
  <c r="D898" i="1"/>
  <c r="B899" i="1"/>
  <c r="C899" i="1"/>
  <c r="D899" i="1"/>
  <c r="B900" i="1"/>
  <c r="C900" i="1"/>
  <c r="D900" i="1"/>
  <c r="B901" i="1"/>
  <c r="C901" i="1"/>
  <c r="D901" i="1"/>
  <c r="B902" i="1"/>
  <c r="C902" i="1"/>
  <c r="D902" i="1"/>
  <c r="B903" i="1"/>
  <c r="C903" i="1"/>
  <c r="D903" i="1"/>
  <c r="B904" i="1"/>
  <c r="C904" i="1"/>
  <c r="D904" i="1"/>
  <c r="B905" i="1"/>
  <c r="C905" i="1"/>
  <c r="D905" i="1"/>
  <c r="B906" i="1"/>
  <c r="C906" i="1"/>
  <c r="D906" i="1"/>
  <c r="B907" i="1"/>
  <c r="C907" i="1"/>
  <c r="D907" i="1"/>
  <c r="B908" i="1"/>
  <c r="C908" i="1"/>
  <c r="D908" i="1"/>
  <c r="B909" i="1"/>
  <c r="C909" i="1"/>
  <c r="D909" i="1"/>
  <c r="B910" i="1"/>
  <c r="C910" i="1"/>
  <c r="D910" i="1"/>
  <c r="B911" i="1"/>
  <c r="C911" i="1"/>
  <c r="D911" i="1"/>
  <c r="B912" i="1"/>
  <c r="C912" i="1"/>
  <c r="D912" i="1"/>
  <c r="B913" i="1"/>
  <c r="C913" i="1"/>
  <c r="D913" i="1"/>
  <c r="B914" i="1"/>
  <c r="C914" i="1"/>
  <c r="D914" i="1"/>
  <c r="B915" i="1"/>
  <c r="C915" i="1"/>
  <c r="D915" i="1"/>
  <c r="B916" i="1"/>
  <c r="C916" i="1"/>
  <c r="D916" i="1"/>
  <c r="B917" i="1"/>
  <c r="C917" i="1"/>
  <c r="D917" i="1"/>
  <c r="B918" i="1"/>
  <c r="C918" i="1"/>
  <c r="D918" i="1"/>
  <c r="B919" i="1"/>
  <c r="C919" i="1"/>
  <c r="D919" i="1"/>
  <c r="B920" i="1"/>
  <c r="C920" i="1"/>
  <c r="D920" i="1"/>
  <c r="B921" i="1"/>
  <c r="C921" i="1"/>
  <c r="D921" i="1"/>
  <c r="B922" i="1"/>
  <c r="C922" i="1"/>
  <c r="D922" i="1"/>
  <c r="B923" i="1"/>
  <c r="C923" i="1"/>
  <c r="D923" i="1"/>
  <c r="B924" i="1"/>
  <c r="C924" i="1"/>
  <c r="D924" i="1"/>
  <c r="B925" i="1"/>
  <c r="C925" i="1"/>
  <c r="D925" i="1"/>
  <c r="B926" i="1"/>
  <c r="C926" i="1"/>
  <c r="D926" i="1"/>
  <c r="B927" i="1"/>
  <c r="C927" i="1"/>
  <c r="D927" i="1"/>
  <c r="B928" i="1"/>
  <c r="C928" i="1"/>
  <c r="D928" i="1"/>
  <c r="B929" i="1"/>
  <c r="C929" i="1"/>
  <c r="D929" i="1"/>
  <c r="B930" i="1"/>
  <c r="C930" i="1"/>
  <c r="D930" i="1"/>
  <c r="B931" i="1"/>
  <c r="C931" i="1"/>
  <c r="D931" i="1"/>
  <c r="B932" i="1"/>
  <c r="C932" i="1"/>
  <c r="D932" i="1"/>
  <c r="B933" i="1"/>
  <c r="C933" i="1"/>
  <c r="D933" i="1"/>
  <c r="B934" i="1"/>
  <c r="C934" i="1"/>
  <c r="D934" i="1"/>
  <c r="B935" i="1"/>
  <c r="C935" i="1"/>
  <c r="D935" i="1"/>
  <c r="B936" i="1"/>
  <c r="C936" i="1"/>
  <c r="D936" i="1"/>
  <c r="B937" i="1"/>
  <c r="C937" i="1"/>
  <c r="D937" i="1"/>
  <c r="B938" i="1"/>
  <c r="C938" i="1"/>
  <c r="D938" i="1"/>
  <c r="B939" i="1"/>
  <c r="C939" i="1"/>
  <c r="D939" i="1"/>
  <c r="B940" i="1"/>
  <c r="C940" i="1"/>
  <c r="D940" i="1"/>
  <c r="B941" i="1"/>
  <c r="C941" i="1"/>
  <c r="D941" i="1"/>
  <c r="B942" i="1"/>
  <c r="C942" i="1"/>
  <c r="D942" i="1"/>
  <c r="B943" i="1"/>
  <c r="C943" i="1"/>
  <c r="D943" i="1"/>
  <c r="B944" i="1"/>
  <c r="C944" i="1"/>
  <c r="D944" i="1"/>
  <c r="B945" i="1"/>
  <c r="C945" i="1"/>
  <c r="D945" i="1"/>
  <c r="B946" i="1"/>
  <c r="C946" i="1"/>
  <c r="D946" i="1"/>
  <c r="B947" i="1"/>
  <c r="C947" i="1"/>
  <c r="D947" i="1"/>
  <c r="B948" i="1"/>
  <c r="C948" i="1"/>
  <c r="D948" i="1"/>
  <c r="B949" i="1"/>
  <c r="C949" i="1"/>
  <c r="D949" i="1"/>
  <c r="B950" i="1"/>
  <c r="C950" i="1"/>
  <c r="D950" i="1"/>
  <c r="B951" i="1"/>
  <c r="C951" i="1"/>
  <c r="D951" i="1"/>
  <c r="B952" i="1"/>
  <c r="C952" i="1"/>
  <c r="D952" i="1"/>
  <c r="B953" i="1"/>
  <c r="C953" i="1"/>
  <c r="D953" i="1"/>
  <c r="B954" i="1"/>
  <c r="C954" i="1"/>
  <c r="D954" i="1"/>
  <c r="B955" i="1"/>
  <c r="C955" i="1"/>
  <c r="D955" i="1"/>
  <c r="B956" i="1"/>
  <c r="C956" i="1"/>
  <c r="D956" i="1"/>
  <c r="B957" i="1"/>
  <c r="C957" i="1"/>
  <c r="D957" i="1"/>
  <c r="B958" i="1"/>
  <c r="C958" i="1"/>
  <c r="D958" i="1"/>
  <c r="B959" i="1"/>
  <c r="C959" i="1"/>
  <c r="D959" i="1"/>
  <c r="B960" i="1"/>
  <c r="C960" i="1"/>
  <c r="D960" i="1"/>
  <c r="B961" i="1"/>
  <c r="C961" i="1"/>
  <c r="D961" i="1"/>
  <c r="B962" i="1"/>
  <c r="C962" i="1"/>
  <c r="D962" i="1"/>
  <c r="B963" i="1"/>
  <c r="C963" i="1"/>
  <c r="D963" i="1"/>
  <c r="B964" i="1"/>
  <c r="C964" i="1"/>
  <c r="D964" i="1"/>
  <c r="B965" i="1"/>
  <c r="C965" i="1"/>
  <c r="D965" i="1"/>
  <c r="B966" i="1"/>
  <c r="C966" i="1"/>
  <c r="D966" i="1"/>
  <c r="B967" i="1"/>
  <c r="C967" i="1"/>
  <c r="D967" i="1"/>
  <c r="B968" i="1"/>
  <c r="C968" i="1"/>
  <c r="D968" i="1"/>
  <c r="B969" i="1"/>
  <c r="C969" i="1"/>
  <c r="D969" i="1"/>
  <c r="B970" i="1"/>
  <c r="C970" i="1"/>
  <c r="D970" i="1"/>
  <c r="B971" i="1"/>
  <c r="C971" i="1"/>
  <c r="D971" i="1"/>
  <c r="B972" i="1"/>
  <c r="C972" i="1"/>
  <c r="D972" i="1"/>
  <c r="B973" i="1"/>
  <c r="C973" i="1"/>
  <c r="D973" i="1"/>
  <c r="B974" i="1"/>
  <c r="C974" i="1"/>
  <c r="D974" i="1"/>
  <c r="B975" i="1"/>
  <c r="C975" i="1"/>
  <c r="D975" i="1"/>
  <c r="B976" i="1"/>
  <c r="C976" i="1"/>
  <c r="D976" i="1"/>
  <c r="B977" i="1"/>
  <c r="C977" i="1"/>
  <c r="D977" i="1"/>
  <c r="B978" i="1"/>
  <c r="C978" i="1"/>
  <c r="D978" i="1"/>
  <c r="B979" i="1"/>
  <c r="C979" i="1"/>
  <c r="D979" i="1"/>
  <c r="B980" i="1"/>
  <c r="C980" i="1"/>
  <c r="D980" i="1"/>
  <c r="B981" i="1"/>
  <c r="C981" i="1"/>
  <c r="D981" i="1"/>
  <c r="B982" i="1"/>
  <c r="C982" i="1"/>
  <c r="D982" i="1"/>
  <c r="B983" i="1"/>
  <c r="C983" i="1"/>
  <c r="D983" i="1"/>
  <c r="B984" i="1"/>
  <c r="C984" i="1"/>
  <c r="D984" i="1"/>
  <c r="B985" i="1"/>
  <c r="C985" i="1"/>
  <c r="D985" i="1"/>
  <c r="B986" i="1"/>
  <c r="C986" i="1"/>
  <c r="D986" i="1"/>
  <c r="B987" i="1"/>
  <c r="C987" i="1"/>
  <c r="D987" i="1"/>
  <c r="B988" i="1"/>
  <c r="C988" i="1"/>
  <c r="D988" i="1"/>
  <c r="B989" i="1"/>
  <c r="C989" i="1"/>
  <c r="D989" i="1"/>
  <c r="B990" i="1"/>
  <c r="C990" i="1"/>
  <c r="D990" i="1"/>
  <c r="B991" i="1"/>
  <c r="C991" i="1"/>
  <c r="D991" i="1"/>
  <c r="B992" i="1"/>
  <c r="C992" i="1"/>
  <c r="D992" i="1"/>
  <c r="B993" i="1"/>
  <c r="C993" i="1"/>
  <c r="D993" i="1"/>
  <c r="B994" i="1"/>
  <c r="C994" i="1"/>
  <c r="D994" i="1"/>
  <c r="B995" i="1"/>
  <c r="C995" i="1"/>
  <c r="D995" i="1"/>
  <c r="B996" i="1"/>
  <c r="C996" i="1"/>
  <c r="D996" i="1"/>
  <c r="B997" i="1"/>
  <c r="C997" i="1"/>
  <c r="D997" i="1"/>
  <c r="B998" i="1"/>
  <c r="C998" i="1"/>
  <c r="D998" i="1"/>
  <c r="B999" i="1"/>
  <c r="C999" i="1"/>
  <c r="D999" i="1"/>
  <c r="B1000" i="1"/>
  <c r="C1000" i="1"/>
  <c r="D1000" i="1"/>
  <c r="B1001" i="1"/>
  <c r="C1001" i="1"/>
  <c r="D1001" i="1"/>
  <c r="B1002" i="1"/>
  <c r="C1002" i="1"/>
  <c r="D1002" i="1"/>
  <c r="B1003" i="1"/>
  <c r="C1003" i="1"/>
  <c r="D1003" i="1"/>
  <c r="B1004" i="1"/>
  <c r="C1004" i="1"/>
  <c r="D1004" i="1"/>
  <c r="B1005" i="1"/>
  <c r="C1005" i="1"/>
  <c r="D1005" i="1"/>
  <c r="B1006" i="1"/>
  <c r="C1006" i="1"/>
  <c r="D1006" i="1"/>
  <c r="B1007" i="1"/>
  <c r="C1007" i="1"/>
  <c r="D1007" i="1"/>
  <c r="B1008" i="1"/>
  <c r="C1008" i="1"/>
  <c r="D1008" i="1"/>
  <c r="B1009" i="1"/>
  <c r="C1009" i="1"/>
  <c r="D1009" i="1"/>
  <c r="B1010" i="1"/>
  <c r="C1010" i="1"/>
  <c r="D1010" i="1"/>
  <c r="B1011" i="1"/>
  <c r="C1011" i="1"/>
  <c r="D1011" i="1"/>
  <c r="B1012" i="1"/>
  <c r="C1012" i="1"/>
  <c r="D1012" i="1"/>
  <c r="B1013" i="1"/>
  <c r="C1013" i="1"/>
  <c r="D1013" i="1"/>
  <c r="B1014" i="1"/>
  <c r="C1014" i="1"/>
  <c r="D1014" i="1"/>
  <c r="B1015" i="1"/>
  <c r="C1015" i="1"/>
  <c r="D1015" i="1"/>
  <c r="B1016" i="1"/>
  <c r="C1016" i="1"/>
  <c r="D1016" i="1"/>
  <c r="B1017" i="1"/>
  <c r="C1017" i="1"/>
  <c r="D1017" i="1"/>
  <c r="B1018" i="1"/>
  <c r="C1018" i="1"/>
  <c r="D1018" i="1"/>
  <c r="B1019" i="1"/>
  <c r="C1019" i="1"/>
  <c r="D1019" i="1"/>
  <c r="B1020" i="1"/>
  <c r="C1020" i="1"/>
  <c r="D1020" i="1"/>
  <c r="B1021" i="1"/>
  <c r="C1021" i="1"/>
  <c r="D1021" i="1"/>
  <c r="B1022" i="1"/>
  <c r="C1022" i="1"/>
  <c r="D1022" i="1"/>
  <c r="B1023" i="1"/>
  <c r="C1023" i="1"/>
  <c r="D1023" i="1"/>
  <c r="B1024" i="1"/>
  <c r="C1024" i="1"/>
  <c r="D1024" i="1"/>
  <c r="B1025" i="1"/>
  <c r="C1025" i="1"/>
  <c r="D1025" i="1"/>
  <c r="B1026" i="1"/>
  <c r="C1026" i="1"/>
  <c r="D1026" i="1"/>
  <c r="B1027" i="1"/>
  <c r="C1027" i="1"/>
  <c r="D1027" i="1"/>
  <c r="B1028" i="1"/>
  <c r="C1028" i="1"/>
  <c r="D1028" i="1"/>
  <c r="B1029" i="1"/>
  <c r="C1029" i="1"/>
  <c r="D1029" i="1"/>
  <c r="B1030" i="1"/>
  <c r="C1030" i="1"/>
  <c r="D1030" i="1"/>
  <c r="B1031" i="1"/>
  <c r="C1031" i="1"/>
  <c r="D1031" i="1"/>
  <c r="B1032" i="1"/>
  <c r="C1032" i="1"/>
  <c r="D1032" i="1"/>
  <c r="B1033" i="1"/>
  <c r="C1033" i="1"/>
  <c r="D1033" i="1"/>
  <c r="B1034" i="1"/>
  <c r="C1034" i="1"/>
  <c r="D1034" i="1"/>
  <c r="B1035" i="1"/>
  <c r="C1035" i="1"/>
  <c r="D1035" i="1"/>
  <c r="B1036" i="1"/>
  <c r="C1036" i="1"/>
  <c r="D1036" i="1"/>
  <c r="B1037" i="1"/>
  <c r="C1037" i="1"/>
  <c r="D1037" i="1"/>
  <c r="B1038" i="1"/>
  <c r="C1038" i="1"/>
  <c r="D1038" i="1"/>
  <c r="B1039" i="1"/>
  <c r="C1039" i="1"/>
  <c r="D1039" i="1"/>
  <c r="B1040" i="1"/>
  <c r="C1040" i="1"/>
  <c r="D1040" i="1"/>
  <c r="B1041" i="1"/>
  <c r="C1041" i="1"/>
  <c r="D1041" i="1"/>
  <c r="B1042" i="1"/>
  <c r="C1042" i="1"/>
  <c r="D1042" i="1"/>
  <c r="B1043" i="1"/>
  <c r="C1043" i="1"/>
  <c r="D1043" i="1"/>
  <c r="B1044" i="1"/>
  <c r="C1044" i="1"/>
  <c r="D1044" i="1"/>
  <c r="B1045" i="1"/>
  <c r="C1045" i="1"/>
  <c r="D1045" i="1"/>
  <c r="B1046" i="1"/>
  <c r="C1046" i="1"/>
  <c r="D1046" i="1"/>
  <c r="B1047" i="1"/>
  <c r="C1047" i="1"/>
  <c r="D1047" i="1"/>
  <c r="B1048" i="1"/>
  <c r="C1048" i="1"/>
  <c r="D1048" i="1"/>
  <c r="B1049" i="1"/>
  <c r="C1049" i="1"/>
  <c r="D1049" i="1"/>
  <c r="B1050" i="1"/>
  <c r="C1050" i="1"/>
  <c r="D1050" i="1"/>
  <c r="B1051" i="1"/>
  <c r="C1051" i="1"/>
  <c r="D1051" i="1"/>
  <c r="B1052" i="1"/>
  <c r="C1052" i="1"/>
  <c r="D1052" i="1"/>
  <c r="B1053" i="1"/>
  <c r="C1053" i="1"/>
  <c r="D1053" i="1"/>
  <c r="B1054" i="1"/>
  <c r="C1054" i="1"/>
  <c r="D1054" i="1"/>
  <c r="B1055" i="1"/>
  <c r="C1055" i="1"/>
  <c r="D1055" i="1"/>
  <c r="B1056" i="1"/>
  <c r="C1056" i="1"/>
  <c r="D1056" i="1"/>
  <c r="B1057" i="1"/>
  <c r="C1057" i="1"/>
  <c r="D1057" i="1"/>
  <c r="B1058" i="1"/>
  <c r="C1058" i="1"/>
  <c r="D1058" i="1"/>
  <c r="B1059" i="1"/>
  <c r="C1059" i="1"/>
  <c r="D1059" i="1"/>
  <c r="B1060" i="1"/>
  <c r="C1060" i="1"/>
  <c r="D1060" i="1"/>
  <c r="B1061" i="1"/>
  <c r="C1061" i="1"/>
  <c r="D1061" i="1"/>
  <c r="B1062" i="1"/>
  <c r="C1062" i="1"/>
  <c r="D1062" i="1"/>
  <c r="B1063" i="1"/>
  <c r="C1063" i="1"/>
  <c r="D1063" i="1"/>
  <c r="B1064" i="1"/>
  <c r="C1064" i="1"/>
  <c r="D1064" i="1"/>
  <c r="B1065" i="1"/>
  <c r="C1065" i="1"/>
  <c r="D1065" i="1"/>
  <c r="B1066" i="1"/>
  <c r="C1066" i="1"/>
  <c r="D1066" i="1"/>
  <c r="B1067" i="1"/>
  <c r="C1067" i="1"/>
  <c r="D1067" i="1"/>
  <c r="B1068" i="1"/>
  <c r="C1068" i="1"/>
  <c r="D1068" i="1"/>
  <c r="B1069" i="1"/>
  <c r="C1069" i="1"/>
  <c r="D1069" i="1"/>
  <c r="B1070" i="1"/>
  <c r="C1070" i="1"/>
  <c r="D107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Consuelo Chamorro Keim</author>
  </authors>
  <commentList>
    <comment ref="A11" authorId="0" shapeId="0" xr:uid="{76F76DAF-C98A-4584-B93B-6BCCDBF1539C}">
      <text>
        <r>
          <rPr>
            <b/>
            <sz val="9"/>
            <color indexed="81"/>
            <rFont val="Tahoma"/>
            <family val="2"/>
          </rPr>
          <t>Consuelo Chamorro Keim:</t>
        </r>
        <r>
          <rPr>
            <sz val="9"/>
            <color indexed="81"/>
            <rFont val="Tahoma"/>
            <family val="2"/>
          </rPr>
          <t xml:space="preserve">
córdova 5</t>
        </r>
      </text>
    </comment>
    <comment ref="A12" authorId="0" shapeId="0" xr:uid="{4B0B7FF3-73AE-47D7-9216-3337B4B0CBEE}">
      <text>
        <r>
          <rPr>
            <b/>
            <sz val="9"/>
            <color indexed="81"/>
            <rFont val="Tahoma"/>
            <family val="2"/>
          </rPr>
          <t>Consuelo Chamorro Keim:</t>
        </r>
        <r>
          <rPr>
            <sz val="9"/>
            <color indexed="81"/>
            <rFont val="Tahoma"/>
            <family val="2"/>
          </rPr>
          <t xml:space="preserve">
cordova 6</t>
        </r>
      </text>
    </comment>
  </commentList>
</comments>
</file>

<file path=xl/sharedStrings.xml><?xml version="1.0" encoding="utf-8"?>
<sst xmlns="http://schemas.openxmlformats.org/spreadsheetml/2006/main" count="19534" uniqueCount="250">
  <si>
    <t>ACS</t>
  </si>
  <si>
    <t>Titular</t>
  </si>
  <si>
    <t>Nombre centro</t>
  </si>
  <si>
    <t>Arrendatario</t>
  </si>
  <si>
    <t>Holding</t>
  </si>
  <si>
    <t>Rut</t>
  </si>
  <si>
    <t>Especie a sembrar</t>
  </si>
  <si>
    <t>N° de peces a sembrar</t>
  </si>
  <si>
    <t>Etapa</t>
  </si>
  <si>
    <t>Ancho (m)</t>
  </si>
  <si>
    <t>Largo (m)</t>
  </si>
  <si>
    <t>Diámetro (m)</t>
  </si>
  <si>
    <t>Ciclo</t>
  </si>
  <si>
    <t>10A</t>
  </si>
  <si>
    <t>10B</t>
  </si>
  <si>
    <t>12A</t>
  </si>
  <si>
    <t>SALMONES PACIFIC STAR S.A.</t>
  </si>
  <si>
    <t>12B</t>
  </si>
  <si>
    <t>12C</t>
  </si>
  <si>
    <t>17A</t>
  </si>
  <si>
    <t>17B</t>
  </si>
  <si>
    <t>18A</t>
  </si>
  <si>
    <t>18B</t>
  </si>
  <si>
    <t>18C</t>
  </si>
  <si>
    <t>18D</t>
  </si>
  <si>
    <t>18E</t>
  </si>
  <si>
    <t>19A</t>
  </si>
  <si>
    <t>19B</t>
  </si>
  <si>
    <t>21A</t>
  </si>
  <si>
    <t>21B</t>
  </si>
  <si>
    <t>21C</t>
  </si>
  <si>
    <t>21D</t>
  </si>
  <si>
    <t>22A</t>
  </si>
  <si>
    <t>22B</t>
  </si>
  <si>
    <t>22C</t>
  </si>
  <si>
    <t>22D</t>
  </si>
  <si>
    <t>23A</t>
  </si>
  <si>
    <t>CAMACHO SANTIBAÑEZ, GONZALO ALEJANDRO</t>
  </si>
  <si>
    <t>23B</t>
  </si>
  <si>
    <t>23C</t>
  </si>
  <si>
    <t>25A</t>
  </si>
  <si>
    <t>25B</t>
  </si>
  <si>
    <t>26A</t>
  </si>
  <si>
    <t>26B</t>
  </si>
  <si>
    <t>28A</t>
  </si>
  <si>
    <t>28B</t>
  </si>
  <si>
    <t>28C</t>
  </si>
  <si>
    <t>30A</t>
  </si>
  <si>
    <t>30B</t>
  </si>
  <si>
    <t>31A</t>
  </si>
  <si>
    <t>31B</t>
  </si>
  <si>
    <t>3A</t>
  </si>
  <si>
    <t>ABARCA CASTELLI, OCTAVIO AGUSTINO</t>
  </si>
  <si>
    <t>3B</t>
  </si>
  <si>
    <t>47A</t>
  </si>
  <si>
    <t>47B</t>
  </si>
  <si>
    <t>49A</t>
  </si>
  <si>
    <t>49B</t>
  </si>
  <si>
    <t>4A</t>
  </si>
  <si>
    <t>4B</t>
  </si>
  <si>
    <t>50A</t>
  </si>
  <si>
    <t>50B</t>
  </si>
  <si>
    <t>54A</t>
  </si>
  <si>
    <t>54B</t>
  </si>
  <si>
    <t>9A</t>
  </si>
  <si>
    <t>9B</t>
  </si>
  <si>
    <t>9C</t>
  </si>
  <si>
    <t>Salmón del atlántico</t>
  </si>
  <si>
    <t>Salmón coho</t>
  </si>
  <si>
    <t>Cosecha viva descarga directa a planta proceso</t>
  </si>
  <si>
    <t>Cosecha viva descarga acopio</t>
  </si>
  <si>
    <t xml:space="preserve">Cosecha muerta con desangre </t>
  </si>
  <si>
    <t>Cuadrada</t>
  </si>
  <si>
    <t>Circular</t>
  </si>
  <si>
    <t>Rectangular</t>
  </si>
  <si>
    <t>Smolt</t>
  </si>
  <si>
    <t>Alevín</t>
  </si>
  <si>
    <t>Juvenil</t>
  </si>
  <si>
    <t>Código centro</t>
  </si>
  <si>
    <t>-</t>
  </si>
  <si>
    <t>ESPECIE</t>
  </si>
  <si>
    <t>SISTEMA DE COSECHA</t>
  </si>
  <si>
    <t>FORMA</t>
  </si>
  <si>
    <t>ETAPA</t>
  </si>
  <si>
    <t>Rango de inicio de siembra</t>
  </si>
  <si>
    <t>Rango de término de siembra</t>
  </si>
  <si>
    <t>N° de peces que permanecen en cultivo</t>
  </si>
  <si>
    <t>1er</t>
  </si>
  <si>
    <t>2do</t>
  </si>
  <si>
    <t>Rut arrendatario</t>
  </si>
  <si>
    <t>Código centro de origen 1</t>
  </si>
  <si>
    <t>Código centro de origen 2</t>
  </si>
  <si>
    <t>Código centro de origen 3</t>
  </si>
  <si>
    <t>Especie</t>
  </si>
  <si>
    <t>DECLARACIÓN JURADA DE INTENCIÓN DE SIEMBRA</t>
  </si>
  <si>
    <t>N° MAX. unidades de cultivo</t>
  </si>
  <si>
    <t>N° MIN. unidades de cultivo</t>
  </si>
  <si>
    <r>
      <t xml:space="preserve">Este Documento debe ser enviado desde el correo electrónico del Titular de la concesión al correo </t>
    </r>
    <r>
      <rPr>
        <b/>
        <sz val="11"/>
        <color indexed="48"/>
        <rFont val="Calibri"/>
        <family val="2"/>
      </rPr>
      <t>dspedro@subpesca.cl y abarrientos@subpesca.cl</t>
    </r>
  </si>
  <si>
    <t>DECLARACIÓN DE INTENCIÓN DE SIEMBRA CENTROS DE ENGORDA DE SALMÓNIDOS</t>
  </si>
  <si>
    <t>DECLARACIÓN DE EXISTENCIA CENTROS DE ENGORDA DE SALMÓNIDOS</t>
  </si>
  <si>
    <t>SALMONES CAMANCHACA S.A.</t>
  </si>
  <si>
    <t>76065596-1</t>
  </si>
  <si>
    <t>TRUSAL S.A.</t>
  </si>
  <si>
    <t>96566740-7</t>
  </si>
  <si>
    <t>79910700-7</t>
  </si>
  <si>
    <t>AGUAS CLARAS S.A.</t>
  </si>
  <si>
    <t>96509550-0</t>
  </si>
  <si>
    <t>MULTIEXPORT PACIFIC FARMS S.A.</t>
  </si>
  <si>
    <t>76259377-7</t>
  </si>
  <si>
    <t>SEA SALMON LTDA.</t>
  </si>
  <si>
    <t>79690020-2</t>
  </si>
  <si>
    <t>EMPRESAS AQUACHILE S.A.</t>
  </si>
  <si>
    <t>86247400-7</t>
  </si>
  <si>
    <t>79891160-0</t>
  </si>
  <si>
    <t>UNIVERSIDAD DE LOS LAGOS</t>
  </si>
  <si>
    <t>70772100-6</t>
  </si>
  <si>
    <t>SALMONES MAULLIN LTDA.</t>
  </si>
  <si>
    <t>79728530-7</t>
  </si>
  <si>
    <t>AUSTRALIS AGUA DULCE S.A.</t>
  </si>
  <si>
    <t>76090483-K</t>
  </si>
  <si>
    <t>79849900-9</t>
  </si>
  <si>
    <t>96633780-K</t>
  </si>
  <si>
    <t>GRANJA MARINA TORNAGALEONES S.A.</t>
  </si>
  <si>
    <t>87752000-5</t>
  </si>
  <si>
    <t>CERMAQ CHILE S.A.</t>
  </si>
  <si>
    <t>79784980-4</t>
  </si>
  <si>
    <t>PRODUCTOS DEL MAR VENTISQUEROS S.A.</t>
  </si>
  <si>
    <t>96545040-8</t>
  </si>
  <si>
    <t>79800600-2</t>
  </si>
  <si>
    <t>SALMONES HUMBOLDT SPA</t>
  </si>
  <si>
    <t>76175118-2</t>
  </si>
  <si>
    <t>SALMONES BLUMAR S.A.</t>
  </si>
  <si>
    <t>76653690-5</t>
  </si>
  <si>
    <t>AUSTRALIS MAR S.A.</t>
  </si>
  <si>
    <t>76003885-7</t>
  </si>
  <si>
    <t>79559220-2</t>
  </si>
  <si>
    <t>SALMOCONCESIONES S.A.</t>
  </si>
  <si>
    <t>96603640-0</t>
  </si>
  <si>
    <t>CULTIVOS YADRAN S.A.</t>
  </si>
  <si>
    <t>96550920-8</t>
  </si>
  <si>
    <t>SALMONES ANTARTICA S.A.</t>
  </si>
  <si>
    <t>86100500-3</t>
  </si>
  <si>
    <t>INVERMAR S.A.</t>
  </si>
  <si>
    <t>79797990-2</t>
  </si>
  <si>
    <t>FIORDO BLANCO S.A.</t>
  </si>
  <si>
    <t>96540710-3</t>
  </si>
  <si>
    <t>SALMONES TECMAR S.A.</t>
  </si>
  <si>
    <t>79809870-5</t>
  </si>
  <si>
    <t>EXPORTADORA LOS FIORDOS LTDA.</t>
  </si>
  <si>
    <t>79872420-7</t>
  </si>
  <si>
    <t>SALMONES FRIOSUR S.A.</t>
  </si>
  <si>
    <t>96812740-3</t>
  </si>
  <si>
    <t>SALMONES AYSEN S.A.</t>
  </si>
  <si>
    <t>76650680-1</t>
  </si>
  <si>
    <t>PATAGONIA SALMON FARMING S.A.</t>
  </si>
  <si>
    <t>96527440-5</t>
  </si>
  <si>
    <t>ACUICOLA PUYUHUAPI S.A.</t>
  </si>
  <si>
    <t>76040417-9</t>
  </si>
  <si>
    <t>SALMOCONCESIONES XI REGION S.A.</t>
  </si>
  <si>
    <t>76666220-K</t>
  </si>
  <si>
    <t>INVERSIONES DE DESARROLLO INMOBILIARIO S.A.</t>
  </si>
  <si>
    <t>88541600-4</t>
  </si>
  <si>
    <t>SOCIEDAD ACUICOLA Y COMERCIAL LAS CHAUQUES LTDA.</t>
  </si>
  <si>
    <t>76808230-8</t>
  </si>
  <si>
    <t>SERVICIOS DE ACUICULTURA ACUIMAG S. A.</t>
  </si>
  <si>
    <t>78754560-2</t>
  </si>
  <si>
    <t>NOVA AUSTRAL S.A.</t>
  </si>
  <si>
    <t>96892540-7</t>
  </si>
  <si>
    <t>SEAMAG S.A.</t>
  </si>
  <si>
    <t>96779770-7</t>
  </si>
  <si>
    <t>ACUICOLA CORDILLERA LTDA.</t>
  </si>
  <si>
    <t>76787060-4</t>
  </si>
  <si>
    <t>SALMONES ISLAS DEL SUR LTDA.</t>
  </si>
  <si>
    <t>76787110-4</t>
  </si>
  <si>
    <t>76794340-7</t>
  </si>
  <si>
    <t>PESQUERA YADRAN S.A.</t>
  </si>
  <si>
    <t>82975200-K</t>
  </si>
  <si>
    <t>SOC. INDUSTRIAL COMERC Y PESQUERA MALOMACUN LTDA.</t>
  </si>
  <si>
    <t>79645660-4</t>
  </si>
  <si>
    <t>YADRAN CISNES S.A.</t>
  </si>
  <si>
    <t>96652220-8</t>
  </si>
  <si>
    <t>PRIMAR S.A.</t>
  </si>
  <si>
    <t>96926970-8</t>
  </si>
  <si>
    <t>SALMONES ICE VAL LTDA.</t>
  </si>
  <si>
    <t>78587260-6</t>
  </si>
  <si>
    <t>INSTITUTO DE FOMENTO PESQUERO</t>
  </si>
  <si>
    <t>61310000-8</t>
  </si>
  <si>
    <t>PISCICULTURA PALQUI LTDA</t>
  </si>
  <si>
    <t>76469180-6</t>
  </si>
  <si>
    <t>SOCIEDAD COMERCIAL CANAL PEREZ LTDA</t>
  </si>
  <si>
    <t>76030057-8</t>
  </si>
  <si>
    <t>GANADERA DEL MAR DECIMA REGION S.A.</t>
  </si>
  <si>
    <t>96523450-0</t>
  </si>
  <si>
    <t>96537020-K</t>
  </si>
  <si>
    <t>SALMONES TIERRA DEL FUEGO LTDA.</t>
  </si>
  <si>
    <t>79825270-4</t>
  </si>
  <si>
    <t>PESCA SURIBERICA S.A.</t>
  </si>
  <si>
    <t>96536930-9</t>
  </si>
  <si>
    <t>SALMONES ALPEN LTDA.</t>
  </si>
  <si>
    <t>76005426-7</t>
  </si>
  <si>
    <t>BARRIA GUNCKEL, CARLOS MARCELO</t>
  </si>
  <si>
    <t>10230128-5</t>
  </si>
  <si>
    <t>Sistema de cosecha 1</t>
  </si>
  <si>
    <t>Sistema de cosecha 2</t>
  </si>
  <si>
    <t>Sistema de cosecha 3</t>
  </si>
  <si>
    <t>Forma estructura 1</t>
  </si>
  <si>
    <t>Forma estructura 2</t>
  </si>
  <si>
    <t>Forma estructura 3</t>
  </si>
  <si>
    <t>6027314-6</t>
  </si>
  <si>
    <t>7527284-7</t>
  </si>
  <si>
    <t>43B</t>
  </si>
  <si>
    <t>MULTIEXPORT PATAGONIA S.A.</t>
  </si>
  <si>
    <t>76769420-2</t>
  </si>
  <si>
    <t>43A</t>
  </si>
  <si>
    <t>PROCESADORA DE ALIMENTOS ASF SPA.</t>
  </si>
  <si>
    <t>76230946-7</t>
  </si>
  <si>
    <t>SALMONES MULTIEXPORT S.A.</t>
  </si>
  <si>
    <t>SERVICIOS MARITIMOS OXXEAN S.A.</t>
  </si>
  <si>
    <t>76649280-0</t>
  </si>
  <si>
    <t>CALETA BAY MAR SPA</t>
  </si>
  <si>
    <t>MOWI CHILE S.A.</t>
  </si>
  <si>
    <t>76004634-5</t>
  </si>
  <si>
    <t>FIORDO AZUL S.A.</t>
  </si>
  <si>
    <t>76989215-k</t>
  </si>
  <si>
    <t>Trucha arcoíris</t>
  </si>
  <si>
    <t>Peso promedio estimado de cosecha (kg)</t>
  </si>
  <si>
    <t>Codigo Centro</t>
  </si>
  <si>
    <t>NUEVA CERMAQ CHILE S.A.</t>
  </si>
  <si>
    <t>77026097-3</t>
  </si>
  <si>
    <t>SOCIEDAD DE INVERSIONES EL MEMBRILLO LIMITADA</t>
  </si>
  <si>
    <t>77501170-K</t>
  </si>
  <si>
    <t>FRÍO SALMÓN SPA</t>
  </si>
  <si>
    <t>78512930-K</t>
  </si>
  <si>
    <t>PACIFIC SEAFOOD S.A.</t>
  </si>
  <si>
    <t>AQUACHILE S.A.</t>
  </si>
  <si>
    <t>GLACIARES DOS S.A.</t>
  </si>
  <si>
    <t>77131279-9</t>
  </si>
  <si>
    <t>SOCIEDAD DE INVERSIONES ISLA VICTORIA LTDA</t>
  </si>
  <si>
    <t>77112723-1</t>
  </si>
  <si>
    <t>COOKE AQUACULTURE CHILE S.A</t>
  </si>
  <si>
    <t>BLURIVER SPA</t>
  </si>
  <si>
    <t>Meses que restan desde el 31 de julio de 2021 para terminar el ciclo productivo en curso</t>
  </si>
  <si>
    <t xml:space="preserve">N° de jaulas pobladas al 31 de julio de 2021 </t>
  </si>
  <si>
    <t>Peso promedio mas cercano al 31 de julio de 2021  (Kg)</t>
  </si>
  <si>
    <t>SALMONES CAILIN SPA</t>
  </si>
  <si>
    <t>ACUICOLA PUNTA VERGARA S.A.</t>
  </si>
  <si>
    <t>77066783-6</t>
  </si>
  <si>
    <t>Nombre Representante Legal:  Consuelo Chamorro Keim</t>
  </si>
  <si>
    <t>RUT N°: 15.161.707.7</t>
  </si>
  <si>
    <t xml:space="preserve">
Yo Consuelo Chamorro Keim, RUT N° 15.161.707-7,   Representante Legal de la Empresa Acuicola Cordillera Limitada, RUT N°76.787.060-4, ambos con domicilio en Decher 161, Puerto Varas, Región de Los Lagos, titular de los centros de cultivo de engorda de salmones, que anteriormente se individualizan y de acuerdo a lo establecido en el inciso quinto del Artículo 24 del D.S. N° 319 de 2001 y sus modificaciones, declaro el número de intención de siembra.
El presente formulario bajo declaración jurada comprende especie a sembrar, centro de origen y cantidad de alevines, smolt o juveniles de cada centro de origen declarado que serán parte del periodo productivo respectivo.
En tanto, declara bajo juramento que la información proporcionada en el presente formulario es fidedigna y completa, de conformidad con las exigencias previstas en la Ley General de Pesca y Acuicultura y sus reglamentos.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</si>
</sst>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48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wrapText="1"/>
    </xf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8" xfId="0" applyBorder="1"/>
    <xf numFmtId="0" fontId="0" fillId="4" borderId="5" xfId="0" applyFill="1" applyBorder="1"/>
    <xf numFmtId="0" fontId="0" fillId="4" borderId="3" xfId="0" applyFill="1" applyBorder="1"/>
    <xf numFmtId="0" fontId="0" fillId="4" borderId="9" xfId="0" applyFill="1" applyBorder="1"/>
    <xf numFmtId="0" fontId="0" fillId="4" borderId="2" xfId="0" applyFill="1" applyBorder="1"/>
    <xf numFmtId="0" fontId="0" fillId="4" borderId="0" xfId="0" applyFill="1"/>
    <xf numFmtId="0" fontId="3" fillId="4" borderId="0" xfId="0" applyFont="1" applyFill="1"/>
    <xf numFmtId="0" fontId="0" fillId="4" borderId="6" xfId="0" applyFill="1" applyBorder="1"/>
    <xf numFmtId="0" fontId="1" fillId="4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0" fillId="4" borderId="4" xfId="0" applyFill="1" applyBorder="1"/>
    <xf numFmtId="0" fontId="1" fillId="4" borderId="4" xfId="0" applyFont="1" applyFill="1" applyBorder="1"/>
    <xf numFmtId="0" fontId="0" fillId="4" borderId="8" xfId="0" applyFill="1" applyBorder="1"/>
    <xf numFmtId="0" fontId="2" fillId="5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left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justify" vertical="justify" wrapText="1"/>
    </xf>
    <xf numFmtId="0" fontId="0" fillId="0" borderId="6" xfId="0" applyBorder="1" applyAlignment="1">
      <alignment horizontal="justify" vertical="justify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183356</xdr:colOff>
      <xdr:row>0</xdr:row>
      <xdr:rowOff>107157</xdr:rowOff>
    </xdr:from>
    <xdr:to>
      <xdr:col>2</xdr:col>
      <xdr:colOff>40481</xdr:colOff>
      <xdr:row>5</xdr:row>
      <xdr:rowOff>69057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" y="107157"/>
          <a:ext cx="1162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183356</xdr:colOff>
      <xdr:row>0</xdr:row>
      <xdr:rowOff>107157</xdr:rowOff>
    </xdr:from>
    <xdr:to>
      <xdr:col>1</xdr:col>
      <xdr:colOff>583406</xdr:colOff>
      <xdr:row>5</xdr:row>
      <xdr:rowOff>116682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" y="107157"/>
          <a:ext cx="1162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1</xdr:row>
      <xdr:rowOff>66675</xdr:rowOff>
    </xdr:from>
    <xdr:ext cx="746930" cy="676275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647700"/>
          <a:ext cx="74693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070"/>
  <sheetViews>
    <sheetView tabSelected="1" zoomScaleNormal="100" workbookViewId="0">
      <pane ySplit="10" topLeftCell="A11" activePane="bottomLeft" state="frozen"/>
      <selection pane="bottomLeft" activeCell="C12" sqref="C12"/>
    </sheetView>
  </sheetViews>
  <sheetFormatPr baseColWidth="10" defaultRowHeight="14.5" x14ac:dyDescent="0.35"/>
  <cols>
    <col min="1" max="1" width="11.453125" style="1"/>
    <col min="2" max="2" width="7.81640625" style="1" customWidth="1"/>
    <col min="3" max="3" width="45.453125" style="1" bestFit="1" customWidth="1"/>
    <col min="4" max="4" width="14.1796875" style="1" customWidth="1"/>
    <col min="5" max="5" width="25.54296875" style="1" bestFit="1" customWidth="1"/>
    <col min="6" max="6" width="25.54296875" style="1" customWidth="1"/>
    <col min="7" max="7" width="18.7265625" style="1" customWidth="1"/>
    <col min="8" max="10" width="11.453125" style="1"/>
    <col min="11" max="11" width="19.81640625" style="1" customWidth="1"/>
    <col min="12" max="16" width="11.453125" style="1"/>
    <col min="17" max="19" width="26" style="1" customWidth="1"/>
    <col min="20" max="24" width="11.453125" style="1"/>
    <col min="25" max="25" width="14.54296875" style="1" customWidth="1"/>
    <col min="26" max="30" width="11.453125" style="1"/>
    <col min="31" max="31" width="14.54296875" style="1" customWidth="1"/>
    <col min="32" max="36" width="11.453125" style="1"/>
    <col min="37" max="37" width="14.54296875" style="1" customWidth="1"/>
  </cols>
  <sheetData>
    <row r="1" spans="1:37" x14ac:dyDescent="0.3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1"/>
    </row>
    <row r="2" spans="1:37" ht="18.5" x14ac:dyDescent="0.45">
      <c r="A2" s="12"/>
      <c r="B2" s="13"/>
      <c r="C2" s="14" t="s">
        <v>98</v>
      </c>
      <c r="D2" s="14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5"/>
    </row>
    <row r="3" spans="1:37" x14ac:dyDescent="0.3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5"/>
    </row>
    <row r="4" spans="1:37" x14ac:dyDescent="0.3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5"/>
    </row>
    <row r="5" spans="1:37" x14ac:dyDescent="0.35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5"/>
    </row>
    <row r="6" spans="1:37" x14ac:dyDescent="0.3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5"/>
    </row>
    <row r="7" spans="1:37" x14ac:dyDescent="0.3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5"/>
    </row>
    <row r="8" spans="1:37" x14ac:dyDescent="0.35">
      <c r="A8" s="12"/>
      <c r="B8" s="16" t="s">
        <v>97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5"/>
    </row>
    <row r="9" spans="1:37" ht="15" thickBot="1" x14ac:dyDescent="0.4">
      <c r="A9" s="18"/>
      <c r="B9" s="20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21"/>
    </row>
    <row r="10" spans="1:37" s="4" customFormat="1" ht="39" x14ac:dyDescent="0.3">
      <c r="A10" s="17" t="s">
        <v>78</v>
      </c>
      <c r="B10" s="17" t="s">
        <v>0</v>
      </c>
      <c r="C10" s="17" t="s">
        <v>1</v>
      </c>
      <c r="D10" s="17" t="s">
        <v>5</v>
      </c>
      <c r="E10" s="17" t="s">
        <v>3</v>
      </c>
      <c r="F10" s="17" t="s">
        <v>89</v>
      </c>
      <c r="G10" s="17" t="s">
        <v>4</v>
      </c>
      <c r="H10" s="17" t="s">
        <v>12</v>
      </c>
      <c r="I10" s="31" t="s">
        <v>84</v>
      </c>
      <c r="J10" s="31" t="s">
        <v>85</v>
      </c>
      <c r="K10" s="31" t="s">
        <v>6</v>
      </c>
      <c r="L10" s="31" t="s">
        <v>7</v>
      </c>
      <c r="M10" s="31" t="s">
        <v>90</v>
      </c>
      <c r="N10" s="31" t="s">
        <v>91</v>
      </c>
      <c r="O10" s="31" t="s">
        <v>92</v>
      </c>
      <c r="P10" s="17" t="s">
        <v>8</v>
      </c>
      <c r="Q10" s="17" t="s">
        <v>202</v>
      </c>
      <c r="R10" s="17" t="s">
        <v>203</v>
      </c>
      <c r="S10" s="17" t="s">
        <v>204</v>
      </c>
      <c r="T10" s="22" t="s">
        <v>205</v>
      </c>
      <c r="U10" s="22" t="s">
        <v>96</v>
      </c>
      <c r="V10" s="22" t="s">
        <v>95</v>
      </c>
      <c r="W10" s="22" t="s">
        <v>9</v>
      </c>
      <c r="X10" s="22" t="s">
        <v>10</v>
      </c>
      <c r="Y10" s="22" t="s">
        <v>11</v>
      </c>
      <c r="Z10" s="22" t="s">
        <v>206</v>
      </c>
      <c r="AA10" s="22" t="s">
        <v>96</v>
      </c>
      <c r="AB10" s="22" t="s">
        <v>95</v>
      </c>
      <c r="AC10" s="22" t="s">
        <v>9</v>
      </c>
      <c r="AD10" s="22" t="s">
        <v>10</v>
      </c>
      <c r="AE10" s="22" t="s">
        <v>11</v>
      </c>
      <c r="AF10" s="22" t="s">
        <v>207</v>
      </c>
      <c r="AG10" s="22" t="s">
        <v>96</v>
      </c>
      <c r="AH10" s="22" t="s">
        <v>95</v>
      </c>
      <c r="AI10" s="22" t="s">
        <v>9</v>
      </c>
      <c r="AJ10" s="22" t="s">
        <v>10</v>
      </c>
      <c r="AK10" s="22" t="s">
        <v>11</v>
      </c>
    </row>
    <row r="11" spans="1:37" x14ac:dyDescent="0.35">
      <c r="A11" s="32">
        <v>120217</v>
      </c>
      <c r="B11" s="1">
        <f t="shared" ref="B11:B65" si="0">INDEX(LCV_2_2021,MATCH(A11,CENTROS_2_2021,0),MATCH($B$10,TITULOS_2020,0))</f>
        <v>52</v>
      </c>
      <c r="C11" s="1" t="str">
        <f t="shared" ref="C11:C65" si="1">INDEX(LCV_2_2021,MATCH(A11,CENTROS_2_2021,0),MATCH($C$10,TITULOS_2020,0))</f>
        <v>ACUICOLA CORDILLERA LTDA.</v>
      </c>
      <c r="D11" s="1" t="str">
        <f t="shared" ref="D11:D65" si="2">INDEX(LCV_2_2021,MATCH(A11,CENTROS_2_2021,0),MATCH($D$10,TITULOS_2020,0))</f>
        <v>76787060-4</v>
      </c>
      <c r="E11" s="1" t="s">
        <v>133</v>
      </c>
      <c r="F11" s="1" t="s">
        <v>134</v>
      </c>
      <c r="H11" s="1" t="s">
        <v>87</v>
      </c>
      <c r="I11" s="30">
        <v>44896</v>
      </c>
      <c r="J11" s="30">
        <v>44985</v>
      </c>
      <c r="K11" s="1" t="s">
        <v>67</v>
      </c>
      <c r="L11" s="1">
        <v>1129000</v>
      </c>
      <c r="M11" s="1">
        <v>90083</v>
      </c>
      <c r="N11" s="1">
        <v>104049</v>
      </c>
      <c r="O11" s="1">
        <v>104192</v>
      </c>
      <c r="P11" s="1" t="s">
        <v>75</v>
      </c>
      <c r="Q11" s="1" t="s">
        <v>69</v>
      </c>
      <c r="R11" s="1" t="s">
        <v>70</v>
      </c>
      <c r="S11" s="1" t="s">
        <v>71</v>
      </c>
      <c r="T11" s="1" t="s">
        <v>72</v>
      </c>
      <c r="U11" s="1">
        <v>14</v>
      </c>
      <c r="V11" s="1">
        <v>16</v>
      </c>
      <c r="W11" s="1">
        <v>40</v>
      </c>
      <c r="X11" s="1">
        <v>40</v>
      </c>
      <c r="Z11" s="1" t="s">
        <v>79</v>
      </c>
      <c r="AF11" s="1" t="s">
        <v>79</v>
      </c>
    </row>
    <row r="12" spans="1:37" x14ac:dyDescent="0.35">
      <c r="A12" s="32">
        <v>120220</v>
      </c>
      <c r="B12" s="1">
        <f t="shared" si="0"/>
        <v>52</v>
      </c>
      <c r="C12" s="1" t="str">
        <f t="shared" si="1"/>
        <v>ACUICOLA CORDILLERA LTDA.</v>
      </c>
      <c r="D12" s="1" t="str">
        <f t="shared" si="2"/>
        <v>76787060-4</v>
      </c>
      <c r="E12" s="1" t="s">
        <v>133</v>
      </c>
      <c r="F12" s="1" t="s">
        <v>134</v>
      </c>
      <c r="H12" s="1" t="s">
        <v>87</v>
      </c>
      <c r="I12" s="30">
        <v>44774</v>
      </c>
      <c r="J12" s="30">
        <v>44864</v>
      </c>
      <c r="K12" s="1" t="s">
        <v>224</v>
      </c>
      <c r="L12" s="1">
        <v>1750000</v>
      </c>
      <c r="M12" s="1">
        <v>100081</v>
      </c>
      <c r="N12" s="1">
        <v>90109</v>
      </c>
      <c r="O12" s="1">
        <v>90096</v>
      </c>
      <c r="P12" s="1" t="s">
        <v>75</v>
      </c>
      <c r="Q12" s="1" t="s">
        <v>69</v>
      </c>
      <c r="R12" s="1" t="s">
        <v>70</v>
      </c>
      <c r="S12" s="1" t="s">
        <v>71</v>
      </c>
      <c r="T12" s="1" t="s">
        <v>72</v>
      </c>
      <c r="U12" s="1">
        <v>14</v>
      </c>
      <c r="V12" s="1">
        <v>16</v>
      </c>
      <c r="W12" s="1">
        <v>40</v>
      </c>
      <c r="X12" s="1">
        <v>40</v>
      </c>
      <c r="Z12" s="1" t="s">
        <v>79</v>
      </c>
      <c r="AF12" s="1" t="s">
        <v>79</v>
      </c>
    </row>
    <row r="13" spans="1:37" x14ac:dyDescent="0.35">
      <c r="A13" s="1" t="s">
        <v>79</v>
      </c>
      <c r="B13" s="1" t="str">
        <f t="shared" si="0"/>
        <v>-</v>
      </c>
      <c r="C13" s="1" t="str">
        <f t="shared" si="1"/>
        <v>-</v>
      </c>
      <c r="D13" s="1" t="str">
        <f t="shared" si="2"/>
        <v>-</v>
      </c>
      <c r="E13" s="1" t="s">
        <v>79</v>
      </c>
      <c r="H13" s="1" t="s">
        <v>79</v>
      </c>
      <c r="K13" s="1" t="s">
        <v>79</v>
      </c>
      <c r="P13" s="1" t="s">
        <v>79</v>
      </c>
      <c r="Q13" s="1" t="s">
        <v>79</v>
      </c>
      <c r="R13" s="1" t="s">
        <v>79</v>
      </c>
      <c r="S13" s="1" t="s">
        <v>79</v>
      </c>
      <c r="T13" s="1" t="s">
        <v>79</v>
      </c>
      <c r="Z13" s="1" t="s">
        <v>79</v>
      </c>
      <c r="AF13" s="1" t="s">
        <v>79</v>
      </c>
    </row>
    <row r="14" spans="1:37" x14ac:dyDescent="0.35">
      <c r="A14" s="1" t="s">
        <v>79</v>
      </c>
      <c r="B14" s="1" t="str">
        <f t="shared" si="0"/>
        <v>-</v>
      </c>
      <c r="C14" s="1" t="str">
        <f t="shared" si="1"/>
        <v>-</v>
      </c>
      <c r="D14" s="1" t="str">
        <f t="shared" si="2"/>
        <v>-</v>
      </c>
      <c r="E14" s="1" t="s">
        <v>79</v>
      </c>
      <c r="H14" s="1" t="s">
        <v>79</v>
      </c>
      <c r="K14" s="1" t="s">
        <v>79</v>
      </c>
      <c r="P14" s="1" t="s">
        <v>79</v>
      </c>
      <c r="Q14" s="1" t="s">
        <v>79</v>
      </c>
      <c r="R14" s="1" t="s">
        <v>79</v>
      </c>
      <c r="S14" s="1" t="s">
        <v>79</v>
      </c>
      <c r="T14" s="1" t="s">
        <v>79</v>
      </c>
      <c r="Z14" s="1" t="s">
        <v>79</v>
      </c>
      <c r="AF14" s="1" t="s">
        <v>79</v>
      </c>
    </row>
    <row r="15" spans="1:37" x14ac:dyDescent="0.35">
      <c r="A15" s="1" t="s">
        <v>79</v>
      </c>
      <c r="B15" s="1" t="str">
        <f t="shared" si="0"/>
        <v>-</v>
      </c>
      <c r="C15" s="1" t="str">
        <f t="shared" si="1"/>
        <v>-</v>
      </c>
      <c r="D15" s="1" t="str">
        <f t="shared" si="2"/>
        <v>-</v>
      </c>
      <c r="E15" s="1" t="s">
        <v>79</v>
      </c>
      <c r="H15" s="1" t="s">
        <v>79</v>
      </c>
      <c r="K15" s="1" t="s">
        <v>79</v>
      </c>
      <c r="P15" s="1" t="s">
        <v>79</v>
      </c>
      <c r="Q15" s="1" t="s">
        <v>79</v>
      </c>
      <c r="R15" s="1" t="s">
        <v>79</v>
      </c>
      <c r="S15" s="1" t="s">
        <v>79</v>
      </c>
      <c r="T15" s="1" t="s">
        <v>79</v>
      </c>
      <c r="Z15" s="1" t="s">
        <v>79</v>
      </c>
      <c r="AF15" s="1" t="s">
        <v>79</v>
      </c>
    </row>
    <row r="16" spans="1:37" x14ac:dyDescent="0.35">
      <c r="A16" s="1" t="s">
        <v>79</v>
      </c>
      <c r="B16" s="1" t="str">
        <f t="shared" si="0"/>
        <v>-</v>
      </c>
      <c r="C16" s="1" t="str">
        <f t="shared" si="1"/>
        <v>-</v>
      </c>
      <c r="D16" s="1" t="str">
        <f t="shared" si="2"/>
        <v>-</v>
      </c>
      <c r="E16" s="1" t="s">
        <v>79</v>
      </c>
      <c r="H16" s="1" t="s">
        <v>79</v>
      </c>
      <c r="K16" s="1" t="s">
        <v>79</v>
      </c>
      <c r="P16" s="1" t="s">
        <v>79</v>
      </c>
      <c r="Q16" s="1" t="s">
        <v>79</v>
      </c>
      <c r="R16" s="1" t="s">
        <v>79</v>
      </c>
      <c r="S16" s="1" t="s">
        <v>79</v>
      </c>
      <c r="T16" s="1" t="s">
        <v>79</v>
      </c>
      <c r="Z16" s="1" t="s">
        <v>79</v>
      </c>
      <c r="AF16" s="1" t="s">
        <v>79</v>
      </c>
    </row>
    <row r="17" spans="1:32" x14ac:dyDescent="0.35">
      <c r="A17" s="1" t="s">
        <v>79</v>
      </c>
      <c r="B17" s="1" t="str">
        <f t="shared" si="0"/>
        <v>-</v>
      </c>
      <c r="C17" s="1" t="str">
        <f t="shared" si="1"/>
        <v>-</v>
      </c>
      <c r="D17" s="1" t="str">
        <f t="shared" si="2"/>
        <v>-</v>
      </c>
      <c r="E17" s="1" t="s">
        <v>79</v>
      </c>
      <c r="H17" s="1" t="s">
        <v>79</v>
      </c>
      <c r="K17" s="1" t="s">
        <v>79</v>
      </c>
      <c r="P17" s="1" t="s">
        <v>79</v>
      </c>
      <c r="Q17" s="1" t="s">
        <v>79</v>
      </c>
      <c r="R17" s="1" t="s">
        <v>79</v>
      </c>
      <c r="S17" s="1" t="s">
        <v>79</v>
      </c>
      <c r="T17" s="1" t="s">
        <v>79</v>
      </c>
      <c r="Z17" s="1" t="s">
        <v>79</v>
      </c>
      <c r="AF17" s="1" t="s">
        <v>79</v>
      </c>
    </row>
    <row r="18" spans="1:32" x14ac:dyDescent="0.35">
      <c r="A18" s="1" t="s">
        <v>79</v>
      </c>
      <c r="B18" s="1" t="str">
        <f t="shared" si="0"/>
        <v>-</v>
      </c>
      <c r="C18" s="1" t="str">
        <f t="shared" si="1"/>
        <v>-</v>
      </c>
      <c r="D18" s="1" t="str">
        <f t="shared" si="2"/>
        <v>-</v>
      </c>
      <c r="E18" s="1" t="s">
        <v>79</v>
      </c>
      <c r="H18" s="1" t="s">
        <v>79</v>
      </c>
      <c r="K18" s="1" t="s">
        <v>79</v>
      </c>
      <c r="P18" s="1" t="s">
        <v>79</v>
      </c>
      <c r="Q18" s="1" t="s">
        <v>79</v>
      </c>
      <c r="R18" s="1" t="s">
        <v>79</v>
      </c>
      <c r="S18" s="1" t="s">
        <v>79</v>
      </c>
      <c r="T18" s="1" t="s">
        <v>79</v>
      </c>
      <c r="Z18" s="1" t="s">
        <v>79</v>
      </c>
      <c r="AF18" s="1" t="s">
        <v>79</v>
      </c>
    </row>
    <row r="19" spans="1:32" x14ac:dyDescent="0.35">
      <c r="A19" s="1" t="s">
        <v>79</v>
      </c>
      <c r="B19" s="1" t="str">
        <f t="shared" si="0"/>
        <v>-</v>
      </c>
      <c r="C19" s="1" t="str">
        <f t="shared" si="1"/>
        <v>-</v>
      </c>
      <c r="D19" s="1" t="str">
        <f t="shared" si="2"/>
        <v>-</v>
      </c>
      <c r="E19" s="1" t="s">
        <v>79</v>
      </c>
      <c r="H19" s="1" t="s">
        <v>79</v>
      </c>
      <c r="K19" s="1" t="s">
        <v>79</v>
      </c>
      <c r="P19" s="1" t="s">
        <v>79</v>
      </c>
      <c r="Q19" s="1" t="s">
        <v>79</v>
      </c>
      <c r="R19" s="1" t="s">
        <v>79</v>
      </c>
      <c r="S19" s="1" t="s">
        <v>79</v>
      </c>
      <c r="T19" s="1" t="s">
        <v>79</v>
      </c>
      <c r="Z19" s="1" t="s">
        <v>79</v>
      </c>
      <c r="AF19" s="1" t="s">
        <v>79</v>
      </c>
    </row>
    <row r="20" spans="1:32" x14ac:dyDescent="0.35">
      <c r="A20" s="1" t="s">
        <v>79</v>
      </c>
      <c r="B20" s="1" t="str">
        <f t="shared" si="0"/>
        <v>-</v>
      </c>
      <c r="C20" s="1" t="str">
        <f t="shared" si="1"/>
        <v>-</v>
      </c>
      <c r="D20" s="1" t="str">
        <f t="shared" si="2"/>
        <v>-</v>
      </c>
      <c r="E20" s="1" t="s">
        <v>79</v>
      </c>
      <c r="H20" s="1" t="s">
        <v>79</v>
      </c>
      <c r="K20" s="1" t="s">
        <v>79</v>
      </c>
      <c r="P20" s="1" t="s">
        <v>79</v>
      </c>
      <c r="Q20" s="1" t="s">
        <v>79</v>
      </c>
      <c r="R20" s="1" t="s">
        <v>79</v>
      </c>
      <c r="S20" s="1" t="s">
        <v>79</v>
      </c>
      <c r="T20" s="1" t="s">
        <v>79</v>
      </c>
      <c r="Z20" s="1" t="s">
        <v>79</v>
      </c>
      <c r="AF20" s="1" t="s">
        <v>79</v>
      </c>
    </row>
    <row r="21" spans="1:32" x14ac:dyDescent="0.35">
      <c r="A21" s="1" t="s">
        <v>79</v>
      </c>
      <c r="B21" s="1" t="str">
        <f t="shared" si="0"/>
        <v>-</v>
      </c>
      <c r="C21" s="1" t="str">
        <f t="shared" si="1"/>
        <v>-</v>
      </c>
      <c r="D21" s="1" t="str">
        <f t="shared" si="2"/>
        <v>-</v>
      </c>
      <c r="E21" s="1" t="s">
        <v>79</v>
      </c>
      <c r="H21" s="1" t="s">
        <v>79</v>
      </c>
      <c r="K21" s="1" t="s">
        <v>79</v>
      </c>
      <c r="P21" s="1" t="s">
        <v>79</v>
      </c>
      <c r="Q21" s="1" t="s">
        <v>79</v>
      </c>
      <c r="R21" s="1" t="s">
        <v>79</v>
      </c>
      <c r="S21" s="1" t="s">
        <v>79</v>
      </c>
      <c r="T21" s="1" t="s">
        <v>79</v>
      </c>
      <c r="Z21" s="1" t="s">
        <v>79</v>
      </c>
      <c r="AF21" s="1" t="s">
        <v>79</v>
      </c>
    </row>
    <row r="22" spans="1:32" x14ac:dyDescent="0.35">
      <c r="A22" s="1" t="s">
        <v>79</v>
      </c>
      <c r="B22" s="1" t="str">
        <f t="shared" si="0"/>
        <v>-</v>
      </c>
      <c r="C22" s="1" t="str">
        <f t="shared" si="1"/>
        <v>-</v>
      </c>
      <c r="D22" s="1" t="str">
        <f t="shared" si="2"/>
        <v>-</v>
      </c>
      <c r="E22" s="1" t="s">
        <v>79</v>
      </c>
      <c r="H22" s="1" t="s">
        <v>79</v>
      </c>
      <c r="K22" s="1" t="s">
        <v>79</v>
      </c>
      <c r="P22" s="1" t="s">
        <v>79</v>
      </c>
      <c r="Q22" s="1" t="s">
        <v>79</v>
      </c>
      <c r="R22" s="1" t="s">
        <v>79</v>
      </c>
      <c r="S22" s="1" t="s">
        <v>79</v>
      </c>
      <c r="T22" s="1" t="s">
        <v>79</v>
      </c>
      <c r="Z22" s="1" t="s">
        <v>79</v>
      </c>
      <c r="AF22" s="1" t="s">
        <v>79</v>
      </c>
    </row>
    <row r="23" spans="1:32" x14ac:dyDescent="0.35">
      <c r="A23" s="1" t="s">
        <v>79</v>
      </c>
      <c r="B23" s="1" t="str">
        <f t="shared" si="0"/>
        <v>-</v>
      </c>
      <c r="C23" s="1" t="str">
        <f t="shared" si="1"/>
        <v>-</v>
      </c>
      <c r="D23" s="1" t="str">
        <f t="shared" si="2"/>
        <v>-</v>
      </c>
      <c r="E23" s="1" t="s">
        <v>79</v>
      </c>
      <c r="H23" s="1" t="s">
        <v>79</v>
      </c>
      <c r="K23" s="1" t="s">
        <v>79</v>
      </c>
      <c r="P23" s="1" t="s">
        <v>79</v>
      </c>
      <c r="Q23" s="1" t="s">
        <v>79</v>
      </c>
      <c r="R23" s="1" t="s">
        <v>79</v>
      </c>
      <c r="S23" s="1" t="s">
        <v>79</v>
      </c>
      <c r="T23" s="1" t="s">
        <v>79</v>
      </c>
      <c r="Z23" s="1" t="s">
        <v>79</v>
      </c>
      <c r="AF23" s="1" t="s">
        <v>79</v>
      </c>
    </row>
    <row r="24" spans="1:32" x14ac:dyDescent="0.35">
      <c r="A24" s="1" t="s">
        <v>79</v>
      </c>
      <c r="B24" s="1" t="str">
        <f t="shared" si="0"/>
        <v>-</v>
      </c>
      <c r="C24" s="1" t="str">
        <f t="shared" si="1"/>
        <v>-</v>
      </c>
      <c r="D24" s="1" t="str">
        <f t="shared" si="2"/>
        <v>-</v>
      </c>
      <c r="E24" s="1" t="s">
        <v>79</v>
      </c>
      <c r="H24" s="1" t="s">
        <v>79</v>
      </c>
      <c r="K24" s="1" t="s">
        <v>79</v>
      </c>
      <c r="P24" s="1" t="s">
        <v>79</v>
      </c>
      <c r="Q24" s="1" t="s">
        <v>79</v>
      </c>
      <c r="R24" s="1" t="s">
        <v>79</v>
      </c>
      <c r="S24" s="1" t="s">
        <v>79</v>
      </c>
      <c r="T24" s="1" t="s">
        <v>79</v>
      </c>
      <c r="Z24" s="1" t="s">
        <v>79</v>
      </c>
      <c r="AF24" s="1" t="s">
        <v>79</v>
      </c>
    </row>
    <row r="25" spans="1:32" x14ac:dyDescent="0.35">
      <c r="A25" s="1" t="s">
        <v>79</v>
      </c>
      <c r="B25" s="1" t="str">
        <f t="shared" si="0"/>
        <v>-</v>
      </c>
      <c r="C25" s="1" t="str">
        <f t="shared" si="1"/>
        <v>-</v>
      </c>
      <c r="D25" s="1" t="str">
        <f t="shared" si="2"/>
        <v>-</v>
      </c>
      <c r="E25" s="1" t="s">
        <v>79</v>
      </c>
      <c r="H25" s="1" t="s">
        <v>79</v>
      </c>
      <c r="K25" s="1" t="s">
        <v>79</v>
      </c>
      <c r="P25" s="1" t="s">
        <v>79</v>
      </c>
      <c r="Q25" s="1" t="s">
        <v>79</v>
      </c>
      <c r="R25" s="1" t="s">
        <v>79</v>
      </c>
      <c r="S25" s="1" t="s">
        <v>79</v>
      </c>
      <c r="T25" s="1" t="s">
        <v>79</v>
      </c>
      <c r="Z25" s="1" t="s">
        <v>79</v>
      </c>
      <c r="AF25" s="1" t="s">
        <v>79</v>
      </c>
    </row>
    <row r="26" spans="1:32" x14ac:dyDescent="0.35">
      <c r="A26" s="1" t="s">
        <v>79</v>
      </c>
      <c r="B26" s="1" t="str">
        <f t="shared" si="0"/>
        <v>-</v>
      </c>
      <c r="C26" s="1" t="str">
        <f t="shared" si="1"/>
        <v>-</v>
      </c>
      <c r="D26" s="1" t="str">
        <f t="shared" si="2"/>
        <v>-</v>
      </c>
      <c r="E26" s="1" t="s">
        <v>79</v>
      </c>
      <c r="H26" s="1" t="s">
        <v>79</v>
      </c>
      <c r="K26" s="1" t="s">
        <v>79</v>
      </c>
      <c r="P26" s="1" t="s">
        <v>79</v>
      </c>
      <c r="Q26" s="1" t="s">
        <v>79</v>
      </c>
      <c r="R26" s="1" t="s">
        <v>79</v>
      </c>
      <c r="S26" s="1" t="s">
        <v>79</v>
      </c>
      <c r="T26" s="1" t="s">
        <v>79</v>
      </c>
      <c r="Z26" s="1" t="s">
        <v>79</v>
      </c>
      <c r="AF26" s="1" t="s">
        <v>79</v>
      </c>
    </row>
    <row r="27" spans="1:32" x14ac:dyDescent="0.35">
      <c r="A27" s="1" t="s">
        <v>79</v>
      </c>
      <c r="B27" s="1" t="str">
        <f t="shared" si="0"/>
        <v>-</v>
      </c>
      <c r="C27" s="1" t="str">
        <f t="shared" si="1"/>
        <v>-</v>
      </c>
      <c r="D27" s="1" t="str">
        <f t="shared" si="2"/>
        <v>-</v>
      </c>
      <c r="E27" s="1" t="s">
        <v>79</v>
      </c>
      <c r="H27" s="1" t="s">
        <v>79</v>
      </c>
      <c r="K27" s="1" t="s">
        <v>79</v>
      </c>
      <c r="P27" s="1" t="s">
        <v>79</v>
      </c>
      <c r="Q27" s="1" t="s">
        <v>79</v>
      </c>
      <c r="R27" s="1" t="s">
        <v>79</v>
      </c>
      <c r="S27" s="1" t="s">
        <v>79</v>
      </c>
      <c r="T27" s="1" t="s">
        <v>79</v>
      </c>
      <c r="Z27" s="1" t="s">
        <v>79</v>
      </c>
      <c r="AF27" s="1" t="s">
        <v>79</v>
      </c>
    </row>
    <row r="28" spans="1:32" x14ac:dyDescent="0.35">
      <c r="A28" s="1" t="s">
        <v>79</v>
      </c>
      <c r="B28" s="1" t="str">
        <f t="shared" si="0"/>
        <v>-</v>
      </c>
      <c r="C28" s="1" t="str">
        <f t="shared" si="1"/>
        <v>-</v>
      </c>
      <c r="D28" s="1" t="str">
        <f t="shared" si="2"/>
        <v>-</v>
      </c>
      <c r="E28" s="1" t="s">
        <v>79</v>
      </c>
      <c r="H28" s="1" t="s">
        <v>79</v>
      </c>
      <c r="K28" s="1" t="s">
        <v>79</v>
      </c>
      <c r="P28" s="1" t="s">
        <v>79</v>
      </c>
      <c r="Q28" s="1" t="s">
        <v>79</v>
      </c>
      <c r="R28" s="1" t="s">
        <v>79</v>
      </c>
      <c r="S28" s="1" t="s">
        <v>79</v>
      </c>
      <c r="T28" s="1" t="s">
        <v>79</v>
      </c>
      <c r="Z28" s="1" t="s">
        <v>79</v>
      </c>
      <c r="AF28" s="1" t="s">
        <v>79</v>
      </c>
    </row>
    <row r="29" spans="1:32" x14ac:dyDescent="0.35">
      <c r="A29" s="1" t="s">
        <v>79</v>
      </c>
      <c r="B29" s="1" t="str">
        <f t="shared" si="0"/>
        <v>-</v>
      </c>
      <c r="C29" s="1" t="str">
        <f t="shared" si="1"/>
        <v>-</v>
      </c>
      <c r="D29" s="1" t="str">
        <f t="shared" si="2"/>
        <v>-</v>
      </c>
      <c r="E29" s="1" t="s">
        <v>79</v>
      </c>
      <c r="H29" s="1" t="s">
        <v>79</v>
      </c>
      <c r="K29" s="1" t="s">
        <v>79</v>
      </c>
      <c r="P29" s="1" t="s">
        <v>79</v>
      </c>
      <c r="Q29" s="1" t="s">
        <v>79</v>
      </c>
      <c r="R29" s="1" t="s">
        <v>79</v>
      </c>
      <c r="S29" s="1" t="s">
        <v>79</v>
      </c>
      <c r="T29" s="1" t="s">
        <v>79</v>
      </c>
      <c r="Z29" s="1" t="s">
        <v>79</v>
      </c>
      <c r="AF29" s="1" t="s">
        <v>79</v>
      </c>
    </row>
    <row r="30" spans="1:32" x14ac:dyDescent="0.35">
      <c r="A30" s="1" t="s">
        <v>79</v>
      </c>
      <c r="B30" s="1" t="str">
        <f t="shared" si="0"/>
        <v>-</v>
      </c>
      <c r="C30" s="1" t="str">
        <f t="shared" si="1"/>
        <v>-</v>
      </c>
      <c r="D30" s="1" t="str">
        <f t="shared" si="2"/>
        <v>-</v>
      </c>
      <c r="E30" s="1" t="s">
        <v>79</v>
      </c>
      <c r="H30" s="1" t="s">
        <v>79</v>
      </c>
      <c r="K30" s="1" t="s">
        <v>79</v>
      </c>
      <c r="P30" s="1" t="s">
        <v>79</v>
      </c>
      <c r="Q30" s="1" t="s">
        <v>79</v>
      </c>
      <c r="R30" s="1" t="s">
        <v>79</v>
      </c>
      <c r="S30" s="1" t="s">
        <v>79</v>
      </c>
      <c r="T30" s="1" t="s">
        <v>79</v>
      </c>
      <c r="Z30" s="1" t="s">
        <v>79</v>
      </c>
      <c r="AF30" s="1" t="s">
        <v>79</v>
      </c>
    </row>
    <row r="31" spans="1:32" x14ac:dyDescent="0.35">
      <c r="A31" s="1" t="s">
        <v>79</v>
      </c>
      <c r="B31" s="1" t="str">
        <f t="shared" si="0"/>
        <v>-</v>
      </c>
      <c r="C31" s="1" t="str">
        <f t="shared" si="1"/>
        <v>-</v>
      </c>
      <c r="D31" s="1" t="str">
        <f t="shared" si="2"/>
        <v>-</v>
      </c>
      <c r="E31" s="1" t="s">
        <v>79</v>
      </c>
      <c r="H31" s="1" t="s">
        <v>79</v>
      </c>
      <c r="K31" s="1" t="s">
        <v>79</v>
      </c>
      <c r="P31" s="1" t="s">
        <v>79</v>
      </c>
      <c r="Q31" s="1" t="s">
        <v>79</v>
      </c>
      <c r="R31" s="1" t="s">
        <v>79</v>
      </c>
      <c r="S31" s="1" t="s">
        <v>79</v>
      </c>
      <c r="T31" s="1" t="s">
        <v>79</v>
      </c>
      <c r="Z31" s="1" t="s">
        <v>79</v>
      </c>
      <c r="AF31" s="1" t="s">
        <v>79</v>
      </c>
    </row>
    <row r="32" spans="1:32" x14ac:dyDescent="0.35">
      <c r="A32" s="1" t="s">
        <v>79</v>
      </c>
      <c r="B32" s="1" t="str">
        <f t="shared" si="0"/>
        <v>-</v>
      </c>
      <c r="C32" s="1" t="str">
        <f t="shared" si="1"/>
        <v>-</v>
      </c>
      <c r="D32" s="1" t="str">
        <f t="shared" si="2"/>
        <v>-</v>
      </c>
      <c r="E32" s="1" t="s">
        <v>79</v>
      </c>
      <c r="H32" s="1" t="s">
        <v>79</v>
      </c>
      <c r="K32" s="1" t="s">
        <v>79</v>
      </c>
      <c r="P32" s="1" t="s">
        <v>79</v>
      </c>
      <c r="Q32" s="1" t="s">
        <v>79</v>
      </c>
      <c r="R32" s="1" t="s">
        <v>79</v>
      </c>
      <c r="S32" s="1" t="s">
        <v>79</v>
      </c>
      <c r="T32" s="1" t="s">
        <v>79</v>
      </c>
      <c r="Z32" s="1" t="s">
        <v>79</v>
      </c>
      <c r="AF32" s="1" t="s">
        <v>79</v>
      </c>
    </row>
    <row r="33" spans="1:32" x14ac:dyDescent="0.35">
      <c r="A33" s="1" t="s">
        <v>79</v>
      </c>
      <c r="B33" s="1" t="str">
        <f t="shared" si="0"/>
        <v>-</v>
      </c>
      <c r="C33" s="1" t="str">
        <f t="shared" si="1"/>
        <v>-</v>
      </c>
      <c r="D33" s="1" t="str">
        <f t="shared" si="2"/>
        <v>-</v>
      </c>
      <c r="E33" s="1" t="s">
        <v>79</v>
      </c>
      <c r="H33" s="1" t="s">
        <v>79</v>
      </c>
      <c r="K33" s="1" t="s">
        <v>79</v>
      </c>
      <c r="P33" s="1" t="s">
        <v>79</v>
      </c>
      <c r="Q33" s="1" t="s">
        <v>79</v>
      </c>
      <c r="R33" s="1" t="s">
        <v>79</v>
      </c>
      <c r="S33" s="1" t="s">
        <v>79</v>
      </c>
      <c r="T33" s="1" t="s">
        <v>79</v>
      </c>
      <c r="Z33" s="1" t="s">
        <v>79</v>
      </c>
      <c r="AF33" s="1" t="s">
        <v>79</v>
      </c>
    </row>
    <row r="34" spans="1:32" x14ac:dyDescent="0.35">
      <c r="A34" s="1" t="s">
        <v>79</v>
      </c>
      <c r="B34" s="1" t="str">
        <f t="shared" si="0"/>
        <v>-</v>
      </c>
      <c r="C34" s="1" t="str">
        <f t="shared" si="1"/>
        <v>-</v>
      </c>
      <c r="D34" s="1" t="str">
        <f t="shared" si="2"/>
        <v>-</v>
      </c>
      <c r="E34" s="1" t="s">
        <v>79</v>
      </c>
      <c r="H34" s="1" t="s">
        <v>79</v>
      </c>
      <c r="K34" s="1" t="s">
        <v>79</v>
      </c>
      <c r="P34" s="1" t="s">
        <v>79</v>
      </c>
      <c r="Q34" s="1" t="s">
        <v>79</v>
      </c>
      <c r="R34" s="1" t="s">
        <v>79</v>
      </c>
      <c r="S34" s="1" t="s">
        <v>79</v>
      </c>
      <c r="T34" s="1" t="s">
        <v>79</v>
      </c>
      <c r="Z34" s="1" t="s">
        <v>79</v>
      </c>
      <c r="AF34" s="1" t="s">
        <v>79</v>
      </c>
    </row>
    <row r="35" spans="1:32" x14ac:dyDescent="0.35">
      <c r="A35" s="1" t="s">
        <v>79</v>
      </c>
      <c r="B35" s="1" t="str">
        <f t="shared" si="0"/>
        <v>-</v>
      </c>
      <c r="C35" s="1" t="str">
        <f t="shared" si="1"/>
        <v>-</v>
      </c>
      <c r="D35" s="1" t="str">
        <f t="shared" si="2"/>
        <v>-</v>
      </c>
      <c r="E35" s="1" t="s">
        <v>79</v>
      </c>
      <c r="H35" s="1" t="s">
        <v>79</v>
      </c>
      <c r="K35" s="1" t="s">
        <v>79</v>
      </c>
      <c r="P35" s="1" t="s">
        <v>79</v>
      </c>
      <c r="Q35" s="1" t="s">
        <v>79</v>
      </c>
      <c r="R35" s="1" t="s">
        <v>79</v>
      </c>
      <c r="S35" s="1" t="s">
        <v>79</v>
      </c>
      <c r="T35" s="1" t="s">
        <v>79</v>
      </c>
      <c r="Z35" s="1" t="s">
        <v>79</v>
      </c>
      <c r="AF35" s="1" t="s">
        <v>79</v>
      </c>
    </row>
    <row r="36" spans="1:32" x14ac:dyDescent="0.35">
      <c r="A36" s="1" t="s">
        <v>79</v>
      </c>
      <c r="B36" s="1" t="str">
        <f t="shared" si="0"/>
        <v>-</v>
      </c>
      <c r="C36" s="1" t="str">
        <f t="shared" si="1"/>
        <v>-</v>
      </c>
      <c r="D36" s="1" t="str">
        <f t="shared" si="2"/>
        <v>-</v>
      </c>
      <c r="E36" s="1" t="s">
        <v>79</v>
      </c>
      <c r="H36" s="1" t="s">
        <v>79</v>
      </c>
      <c r="K36" s="1" t="s">
        <v>79</v>
      </c>
      <c r="P36" s="1" t="s">
        <v>79</v>
      </c>
      <c r="Q36" s="1" t="s">
        <v>79</v>
      </c>
      <c r="R36" s="1" t="s">
        <v>79</v>
      </c>
      <c r="S36" s="1" t="s">
        <v>79</v>
      </c>
      <c r="T36" s="1" t="s">
        <v>79</v>
      </c>
      <c r="Z36" s="1" t="s">
        <v>79</v>
      </c>
      <c r="AF36" s="1" t="s">
        <v>79</v>
      </c>
    </row>
    <row r="37" spans="1:32" x14ac:dyDescent="0.35">
      <c r="A37" s="1" t="s">
        <v>79</v>
      </c>
      <c r="B37" s="1" t="str">
        <f t="shared" si="0"/>
        <v>-</v>
      </c>
      <c r="C37" s="1" t="str">
        <f t="shared" si="1"/>
        <v>-</v>
      </c>
      <c r="D37" s="1" t="str">
        <f t="shared" si="2"/>
        <v>-</v>
      </c>
      <c r="E37" s="1" t="s">
        <v>79</v>
      </c>
      <c r="H37" s="1" t="s">
        <v>79</v>
      </c>
      <c r="K37" s="1" t="s">
        <v>79</v>
      </c>
      <c r="P37" s="1" t="s">
        <v>79</v>
      </c>
      <c r="Q37" s="1" t="s">
        <v>79</v>
      </c>
      <c r="R37" s="1" t="s">
        <v>79</v>
      </c>
      <c r="S37" s="1" t="s">
        <v>79</v>
      </c>
      <c r="T37" s="1" t="s">
        <v>79</v>
      </c>
      <c r="Z37" s="1" t="s">
        <v>79</v>
      </c>
      <c r="AF37" s="1" t="s">
        <v>79</v>
      </c>
    </row>
    <row r="38" spans="1:32" x14ac:dyDescent="0.35">
      <c r="A38" s="1" t="s">
        <v>79</v>
      </c>
      <c r="B38" s="1" t="str">
        <f t="shared" si="0"/>
        <v>-</v>
      </c>
      <c r="C38" s="1" t="str">
        <f t="shared" si="1"/>
        <v>-</v>
      </c>
      <c r="D38" s="1" t="str">
        <f t="shared" si="2"/>
        <v>-</v>
      </c>
      <c r="E38" s="1" t="s">
        <v>79</v>
      </c>
      <c r="H38" s="1" t="s">
        <v>79</v>
      </c>
      <c r="K38" s="1" t="s">
        <v>79</v>
      </c>
      <c r="P38" s="1" t="s">
        <v>79</v>
      </c>
      <c r="Q38" s="1" t="s">
        <v>79</v>
      </c>
      <c r="R38" s="1" t="s">
        <v>79</v>
      </c>
      <c r="S38" s="1" t="s">
        <v>79</v>
      </c>
      <c r="T38" s="1" t="s">
        <v>79</v>
      </c>
      <c r="Z38" s="1" t="s">
        <v>79</v>
      </c>
      <c r="AF38" s="1" t="s">
        <v>79</v>
      </c>
    </row>
    <row r="39" spans="1:32" x14ac:dyDescent="0.35">
      <c r="A39" s="1" t="s">
        <v>79</v>
      </c>
      <c r="B39" s="1" t="str">
        <f t="shared" si="0"/>
        <v>-</v>
      </c>
      <c r="C39" s="1" t="str">
        <f t="shared" si="1"/>
        <v>-</v>
      </c>
      <c r="D39" s="1" t="str">
        <f t="shared" si="2"/>
        <v>-</v>
      </c>
      <c r="E39" s="1" t="s">
        <v>79</v>
      </c>
      <c r="H39" s="1" t="s">
        <v>79</v>
      </c>
      <c r="K39" s="1" t="s">
        <v>79</v>
      </c>
      <c r="P39" s="1" t="s">
        <v>79</v>
      </c>
      <c r="Q39" s="1" t="s">
        <v>79</v>
      </c>
      <c r="R39" s="1" t="s">
        <v>79</v>
      </c>
      <c r="S39" s="1" t="s">
        <v>79</v>
      </c>
      <c r="T39" s="1" t="s">
        <v>79</v>
      </c>
      <c r="Z39" s="1" t="s">
        <v>79</v>
      </c>
      <c r="AF39" s="1" t="s">
        <v>79</v>
      </c>
    </row>
    <row r="40" spans="1:32" x14ac:dyDescent="0.35">
      <c r="A40" s="1" t="s">
        <v>79</v>
      </c>
      <c r="B40" s="1" t="str">
        <f t="shared" si="0"/>
        <v>-</v>
      </c>
      <c r="C40" s="1" t="str">
        <f t="shared" si="1"/>
        <v>-</v>
      </c>
      <c r="D40" s="1" t="str">
        <f t="shared" si="2"/>
        <v>-</v>
      </c>
      <c r="E40" s="1" t="s">
        <v>79</v>
      </c>
      <c r="H40" s="1" t="s">
        <v>79</v>
      </c>
      <c r="K40" s="1" t="s">
        <v>79</v>
      </c>
      <c r="P40" s="1" t="s">
        <v>79</v>
      </c>
      <c r="Q40" s="1" t="s">
        <v>79</v>
      </c>
      <c r="R40" s="1" t="s">
        <v>79</v>
      </c>
      <c r="S40" s="1" t="s">
        <v>79</v>
      </c>
      <c r="T40" s="1" t="s">
        <v>79</v>
      </c>
      <c r="Z40" s="1" t="s">
        <v>79</v>
      </c>
      <c r="AF40" s="1" t="s">
        <v>79</v>
      </c>
    </row>
    <row r="41" spans="1:32" x14ac:dyDescent="0.35">
      <c r="A41" s="1" t="s">
        <v>79</v>
      </c>
      <c r="B41" s="1" t="str">
        <f t="shared" si="0"/>
        <v>-</v>
      </c>
      <c r="C41" s="1" t="str">
        <f t="shared" si="1"/>
        <v>-</v>
      </c>
      <c r="D41" s="1" t="str">
        <f t="shared" si="2"/>
        <v>-</v>
      </c>
      <c r="E41" s="1" t="s">
        <v>79</v>
      </c>
      <c r="H41" s="1" t="s">
        <v>79</v>
      </c>
      <c r="K41" s="1" t="s">
        <v>79</v>
      </c>
      <c r="P41" s="1" t="s">
        <v>79</v>
      </c>
      <c r="Q41" s="1" t="s">
        <v>79</v>
      </c>
      <c r="R41" s="1" t="s">
        <v>79</v>
      </c>
      <c r="S41" s="1" t="s">
        <v>79</v>
      </c>
      <c r="T41" s="1" t="s">
        <v>79</v>
      </c>
      <c r="Z41" s="1" t="s">
        <v>79</v>
      </c>
      <c r="AF41" s="1" t="s">
        <v>79</v>
      </c>
    </row>
    <row r="42" spans="1:32" x14ac:dyDescent="0.35">
      <c r="A42" s="1" t="s">
        <v>79</v>
      </c>
      <c r="B42" s="1" t="str">
        <f t="shared" si="0"/>
        <v>-</v>
      </c>
      <c r="C42" s="1" t="str">
        <f t="shared" si="1"/>
        <v>-</v>
      </c>
      <c r="D42" s="1" t="str">
        <f t="shared" si="2"/>
        <v>-</v>
      </c>
      <c r="E42" s="1" t="s">
        <v>79</v>
      </c>
      <c r="H42" s="1" t="s">
        <v>79</v>
      </c>
      <c r="K42" s="1" t="s">
        <v>79</v>
      </c>
      <c r="P42" s="1" t="s">
        <v>79</v>
      </c>
      <c r="Q42" s="1" t="s">
        <v>79</v>
      </c>
      <c r="R42" s="1" t="s">
        <v>79</v>
      </c>
      <c r="S42" s="1" t="s">
        <v>79</v>
      </c>
      <c r="T42" s="1" t="s">
        <v>79</v>
      </c>
      <c r="Z42" s="1" t="s">
        <v>79</v>
      </c>
      <c r="AF42" s="1" t="s">
        <v>79</v>
      </c>
    </row>
    <row r="43" spans="1:32" x14ac:dyDescent="0.35">
      <c r="A43" s="1" t="s">
        <v>79</v>
      </c>
      <c r="B43" s="1" t="str">
        <f t="shared" si="0"/>
        <v>-</v>
      </c>
      <c r="C43" s="1" t="str">
        <f t="shared" si="1"/>
        <v>-</v>
      </c>
      <c r="D43" s="1" t="str">
        <f t="shared" si="2"/>
        <v>-</v>
      </c>
      <c r="E43" s="1" t="s">
        <v>79</v>
      </c>
      <c r="H43" s="1" t="s">
        <v>79</v>
      </c>
      <c r="K43" s="1" t="s">
        <v>79</v>
      </c>
      <c r="P43" s="1" t="s">
        <v>79</v>
      </c>
      <c r="Q43" s="1" t="s">
        <v>79</v>
      </c>
      <c r="R43" s="1" t="s">
        <v>79</v>
      </c>
      <c r="S43" s="1" t="s">
        <v>79</v>
      </c>
      <c r="T43" s="1" t="s">
        <v>79</v>
      </c>
      <c r="Z43" s="1" t="s">
        <v>79</v>
      </c>
      <c r="AF43" s="1" t="s">
        <v>79</v>
      </c>
    </row>
    <row r="44" spans="1:32" x14ac:dyDescent="0.35">
      <c r="A44" s="1" t="s">
        <v>79</v>
      </c>
      <c r="B44" s="1" t="str">
        <f t="shared" si="0"/>
        <v>-</v>
      </c>
      <c r="C44" s="1" t="str">
        <f t="shared" si="1"/>
        <v>-</v>
      </c>
      <c r="D44" s="1" t="str">
        <f t="shared" si="2"/>
        <v>-</v>
      </c>
      <c r="E44" s="1" t="s">
        <v>79</v>
      </c>
      <c r="H44" s="1" t="s">
        <v>79</v>
      </c>
      <c r="K44" s="1" t="s">
        <v>79</v>
      </c>
      <c r="P44" s="1" t="s">
        <v>79</v>
      </c>
      <c r="Q44" s="1" t="s">
        <v>79</v>
      </c>
      <c r="R44" s="1" t="s">
        <v>79</v>
      </c>
      <c r="S44" s="1" t="s">
        <v>79</v>
      </c>
      <c r="T44" s="1" t="s">
        <v>79</v>
      </c>
      <c r="Z44" s="1" t="s">
        <v>79</v>
      </c>
      <c r="AF44" s="1" t="s">
        <v>79</v>
      </c>
    </row>
    <row r="45" spans="1:32" x14ac:dyDescent="0.35">
      <c r="A45" s="1" t="s">
        <v>79</v>
      </c>
      <c r="B45" s="1" t="str">
        <f t="shared" si="0"/>
        <v>-</v>
      </c>
      <c r="C45" s="1" t="str">
        <f t="shared" si="1"/>
        <v>-</v>
      </c>
      <c r="D45" s="1" t="str">
        <f t="shared" si="2"/>
        <v>-</v>
      </c>
      <c r="E45" s="1" t="s">
        <v>79</v>
      </c>
      <c r="H45" s="1" t="s">
        <v>79</v>
      </c>
      <c r="K45" s="1" t="s">
        <v>79</v>
      </c>
      <c r="P45" s="1" t="s">
        <v>79</v>
      </c>
      <c r="Q45" s="1" t="s">
        <v>79</v>
      </c>
      <c r="R45" s="1" t="s">
        <v>79</v>
      </c>
      <c r="S45" s="1" t="s">
        <v>79</v>
      </c>
      <c r="T45" s="1" t="s">
        <v>79</v>
      </c>
      <c r="Z45" s="1" t="s">
        <v>79</v>
      </c>
      <c r="AF45" s="1" t="s">
        <v>79</v>
      </c>
    </row>
    <row r="46" spans="1:32" x14ac:dyDescent="0.35">
      <c r="A46" s="1" t="s">
        <v>79</v>
      </c>
      <c r="B46" s="1" t="str">
        <f t="shared" si="0"/>
        <v>-</v>
      </c>
      <c r="C46" s="1" t="str">
        <f t="shared" si="1"/>
        <v>-</v>
      </c>
      <c r="D46" s="1" t="str">
        <f t="shared" si="2"/>
        <v>-</v>
      </c>
      <c r="E46" s="1" t="s">
        <v>79</v>
      </c>
      <c r="H46" s="1" t="s">
        <v>79</v>
      </c>
      <c r="K46" s="1" t="s">
        <v>79</v>
      </c>
      <c r="P46" s="1" t="s">
        <v>79</v>
      </c>
      <c r="Q46" s="1" t="s">
        <v>79</v>
      </c>
      <c r="R46" s="1" t="s">
        <v>79</v>
      </c>
      <c r="S46" s="1" t="s">
        <v>79</v>
      </c>
      <c r="T46" s="1" t="s">
        <v>79</v>
      </c>
      <c r="Z46" s="1" t="s">
        <v>79</v>
      </c>
      <c r="AF46" s="1" t="s">
        <v>79</v>
      </c>
    </row>
    <row r="47" spans="1:32" x14ac:dyDescent="0.35">
      <c r="A47" s="1" t="s">
        <v>79</v>
      </c>
      <c r="B47" s="1" t="str">
        <f t="shared" si="0"/>
        <v>-</v>
      </c>
      <c r="C47" s="1" t="str">
        <f t="shared" si="1"/>
        <v>-</v>
      </c>
      <c r="D47" s="1" t="str">
        <f t="shared" si="2"/>
        <v>-</v>
      </c>
      <c r="E47" s="1" t="s">
        <v>79</v>
      </c>
      <c r="H47" s="1" t="s">
        <v>79</v>
      </c>
      <c r="K47" s="1" t="s">
        <v>79</v>
      </c>
      <c r="P47" s="1" t="s">
        <v>79</v>
      </c>
      <c r="Q47" s="1" t="s">
        <v>79</v>
      </c>
      <c r="R47" s="1" t="s">
        <v>79</v>
      </c>
      <c r="S47" s="1" t="s">
        <v>79</v>
      </c>
      <c r="T47" s="1" t="s">
        <v>79</v>
      </c>
      <c r="Z47" s="1" t="s">
        <v>79</v>
      </c>
      <c r="AF47" s="1" t="s">
        <v>79</v>
      </c>
    </row>
    <row r="48" spans="1:32" x14ac:dyDescent="0.35">
      <c r="A48" s="1" t="s">
        <v>79</v>
      </c>
      <c r="B48" s="1" t="str">
        <f t="shared" si="0"/>
        <v>-</v>
      </c>
      <c r="C48" s="1" t="str">
        <f t="shared" si="1"/>
        <v>-</v>
      </c>
      <c r="D48" s="1" t="str">
        <f t="shared" si="2"/>
        <v>-</v>
      </c>
      <c r="E48" s="1" t="s">
        <v>79</v>
      </c>
      <c r="H48" s="1" t="s">
        <v>79</v>
      </c>
      <c r="K48" s="1" t="s">
        <v>79</v>
      </c>
      <c r="P48" s="1" t="s">
        <v>79</v>
      </c>
      <c r="Q48" s="1" t="s">
        <v>79</v>
      </c>
      <c r="R48" s="1" t="s">
        <v>79</v>
      </c>
      <c r="S48" s="1" t="s">
        <v>79</v>
      </c>
      <c r="T48" s="1" t="s">
        <v>79</v>
      </c>
      <c r="Z48" s="1" t="s">
        <v>79</v>
      </c>
      <c r="AF48" s="1" t="s">
        <v>79</v>
      </c>
    </row>
    <row r="49" spans="1:32" x14ac:dyDescent="0.35">
      <c r="A49" s="1" t="s">
        <v>79</v>
      </c>
      <c r="B49" s="1" t="str">
        <f t="shared" si="0"/>
        <v>-</v>
      </c>
      <c r="C49" s="1" t="str">
        <f t="shared" si="1"/>
        <v>-</v>
      </c>
      <c r="D49" s="1" t="str">
        <f t="shared" si="2"/>
        <v>-</v>
      </c>
      <c r="E49" s="1" t="s">
        <v>79</v>
      </c>
      <c r="H49" s="1" t="s">
        <v>79</v>
      </c>
      <c r="K49" s="1" t="s">
        <v>79</v>
      </c>
      <c r="P49" s="1" t="s">
        <v>79</v>
      </c>
      <c r="Q49" s="1" t="s">
        <v>79</v>
      </c>
      <c r="R49" s="1" t="s">
        <v>79</v>
      </c>
      <c r="S49" s="1" t="s">
        <v>79</v>
      </c>
      <c r="T49" s="1" t="s">
        <v>79</v>
      </c>
      <c r="Z49" s="1" t="s">
        <v>79</v>
      </c>
      <c r="AF49" s="1" t="s">
        <v>79</v>
      </c>
    </row>
    <row r="50" spans="1:32" x14ac:dyDescent="0.35">
      <c r="A50" s="1" t="s">
        <v>79</v>
      </c>
      <c r="B50" s="1" t="str">
        <f t="shared" si="0"/>
        <v>-</v>
      </c>
      <c r="C50" s="1" t="str">
        <f t="shared" si="1"/>
        <v>-</v>
      </c>
      <c r="D50" s="1" t="str">
        <f t="shared" si="2"/>
        <v>-</v>
      </c>
      <c r="E50" s="1" t="s">
        <v>79</v>
      </c>
      <c r="H50" s="1" t="s">
        <v>79</v>
      </c>
      <c r="K50" s="1" t="s">
        <v>79</v>
      </c>
      <c r="P50" s="1" t="s">
        <v>79</v>
      </c>
      <c r="Q50" s="1" t="s">
        <v>79</v>
      </c>
      <c r="R50" s="1" t="s">
        <v>79</v>
      </c>
      <c r="S50" s="1" t="s">
        <v>79</v>
      </c>
      <c r="T50" s="1" t="s">
        <v>79</v>
      </c>
      <c r="Z50" s="1" t="s">
        <v>79</v>
      </c>
      <c r="AF50" s="1" t="s">
        <v>79</v>
      </c>
    </row>
    <row r="51" spans="1:32" x14ac:dyDescent="0.35">
      <c r="A51" s="1" t="s">
        <v>79</v>
      </c>
      <c r="B51" s="1" t="str">
        <f t="shared" si="0"/>
        <v>-</v>
      </c>
      <c r="C51" s="1" t="str">
        <f t="shared" si="1"/>
        <v>-</v>
      </c>
      <c r="D51" s="1" t="str">
        <f t="shared" si="2"/>
        <v>-</v>
      </c>
      <c r="E51" s="1" t="s">
        <v>79</v>
      </c>
      <c r="H51" s="1" t="s">
        <v>79</v>
      </c>
      <c r="K51" s="1" t="s">
        <v>79</v>
      </c>
      <c r="P51" s="1" t="s">
        <v>79</v>
      </c>
      <c r="Q51" s="1" t="s">
        <v>79</v>
      </c>
      <c r="R51" s="1" t="s">
        <v>79</v>
      </c>
      <c r="S51" s="1" t="s">
        <v>79</v>
      </c>
      <c r="T51" s="1" t="s">
        <v>79</v>
      </c>
      <c r="Z51" s="1" t="s">
        <v>79</v>
      </c>
      <c r="AF51" s="1" t="s">
        <v>79</v>
      </c>
    </row>
    <row r="52" spans="1:32" x14ac:dyDescent="0.35">
      <c r="A52" s="1" t="s">
        <v>79</v>
      </c>
      <c r="B52" s="1" t="str">
        <f t="shared" si="0"/>
        <v>-</v>
      </c>
      <c r="C52" s="1" t="str">
        <f t="shared" si="1"/>
        <v>-</v>
      </c>
      <c r="D52" s="1" t="str">
        <f t="shared" si="2"/>
        <v>-</v>
      </c>
      <c r="E52" s="1" t="s">
        <v>79</v>
      </c>
      <c r="H52" s="1" t="s">
        <v>79</v>
      </c>
      <c r="K52" s="1" t="s">
        <v>79</v>
      </c>
      <c r="P52" s="1" t="s">
        <v>79</v>
      </c>
      <c r="Q52" s="1" t="s">
        <v>79</v>
      </c>
      <c r="R52" s="1" t="s">
        <v>79</v>
      </c>
      <c r="S52" s="1" t="s">
        <v>79</v>
      </c>
      <c r="T52" s="1" t="s">
        <v>79</v>
      </c>
      <c r="Z52" s="1" t="s">
        <v>79</v>
      </c>
      <c r="AF52" s="1" t="s">
        <v>79</v>
      </c>
    </row>
    <row r="53" spans="1:32" x14ac:dyDescent="0.35">
      <c r="A53" s="1" t="s">
        <v>79</v>
      </c>
      <c r="B53" s="1" t="str">
        <f t="shared" si="0"/>
        <v>-</v>
      </c>
      <c r="C53" s="1" t="str">
        <f t="shared" si="1"/>
        <v>-</v>
      </c>
      <c r="D53" s="1" t="str">
        <f t="shared" si="2"/>
        <v>-</v>
      </c>
      <c r="E53" s="1" t="s">
        <v>79</v>
      </c>
      <c r="H53" s="1" t="s">
        <v>79</v>
      </c>
      <c r="K53" s="1" t="s">
        <v>79</v>
      </c>
      <c r="P53" s="1" t="s">
        <v>79</v>
      </c>
      <c r="Q53" s="1" t="s">
        <v>79</v>
      </c>
      <c r="R53" s="1" t="s">
        <v>79</v>
      </c>
      <c r="S53" s="1" t="s">
        <v>79</v>
      </c>
      <c r="T53" s="1" t="s">
        <v>79</v>
      </c>
      <c r="Z53" s="1" t="s">
        <v>79</v>
      </c>
      <c r="AF53" s="1" t="s">
        <v>79</v>
      </c>
    </row>
    <row r="54" spans="1:32" x14ac:dyDescent="0.35">
      <c r="A54" s="1" t="s">
        <v>79</v>
      </c>
      <c r="B54" s="1" t="str">
        <f t="shared" si="0"/>
        <v>-</v>
      </c>
      <c r="C54" s="1" t="str">
        <f t="shared" si="1"/>
        <v>-</v>
      </c>
      <c r="D54" s="1" t="str">
        <f t="shared" si="2"/>
        <v>-</v>
      </c>
      <c r="E54" s="1" t="s">
        <v>79</v>
      </c>
      <c r="H54" s="1" t="s">
        <v>79</v>
      </c>
      <c r="K54" s="1" t="s">
        <v>79</v>
      </c>
      <c r="P54" s="1" t="s">
        <v>79</v>
      </c>
      <c r="Q54" s="1" t="s">
        <v>79</v>
      </c>
      <c r="R54" s="1" t="s">
        <v>79</v>
      </c>
      <c r="S54" s="1" t="s">
        <v>79</v>
      </c>
      <c r="T54" s="1" t="s">
        <v>79</v>
      </c>
      <c r="Z54" s="1" t="s">
        <v>79</v>
      </c>
      <c r="AF54" s="1" t="s">
        <v>79</v>
      </c>
    </row>
    <row r="55" spans="1:32" x14ac:dyDescent="0.35">
      <c r="A55" s="1" t="s">
        <v>79</v>
      </c>
      <c r="B55" s="1" t="str">
        <f t="shared" si="0"/>
        <v>-</v>
      </c>
      <c r="C55" s="1" t="str">
        <f t="shared" si="1"/>
        <v>-</v>
      </c>
      <c r="D55" s="1" t="str">
        <f t="shared" si="2"/>
        <v>-</v>
      </c>
      <c r="E55" s="1" t="s">
        <v>79</v>
      </c>
      <c r="H55" s="1" t="s">
        <v>79</v>
      </c>
      <c r="K55" s="1" t="s">
        <v>79</v>
      </c>
      <c r="P55" s="1" t="s">
        <v>79</v>
      </c>
      <c r="Q55" s="1" t="s">
        <v>79</v>
      </c>
      <c r="R55" s="1" t="s">
        <v>79</v>
      </c>
      <c r="S55" s="1" t="s">
        <v>79</v>
      </c>
      <c r="T55" s="1" t="s">
        <v>79</v>
      </c>
      <c r="Z55" s="1" t="s">
        <v>79</v>
      </c>
      <c r="AF55" s="1" t="s">
        <v>79</v>
      </c>
    </row>
    <row r="56" spans="1:32" x14ac:dyDescent="0.35">
      <c r="A56" s="1" t="s">
        <v>79</v>
      </c>
      <c r="B56" s="1" t="str">
        <f t="shared" si="0"/>
        <v>-</v>
      </c>
      <c r="C56" s="1" t="str">
        <f t="shared" si="1"/>
        <v>-</v>
      </c>
      <c r="D56" s="1" t="str">
        <f t="shared" si="2"/>
        <v>-</v>
      </c>
      <c r="E56" s="1" t="s">
        <v>79</v>
      </c>
      <c r="H56" s="1" t="s">
        <v>79</v>
      </c>
      <c r="K56" s="1" t="s">
        <v>79</v>
      </c>
      <c r="P56" s="1" t="s">
        <v>79</v>
      </c>
      <c r="Q56" s="1" t="s">
        <v>79</v>
      </c>
      <c r="R56" s="1" t="s">
        <v>79</v>
      </c>
      <c r="S56" s="1" t="s">
        <v>79</v>
      </c>
      <c r="T56" s="1" t="s">
        <v>79</v>
      </c>
      <c r="Z56" s="1" t="s">
        <v>79</v>
      </c>
      <c r="AF56" s="1" t="s">
        <v>79</v>
      </c>
    </row>
    <row r="57" spans="1:32" x14ac:dyDescent="0.35">
      <c r="A57" s="1" t="s">
        <v>79</v>
      </c>
      <c r="B57" s="1" t="str">
        <f t="shared" si="0"/>
        <v>-</v>
      </c>
      <c r="C57" s="1" t="str">
        <f t="shared" si="1"/>
        <v>-</v>
      </c>
      <c r="D57" s="1" t="str">
        <f t="shared" si="2"/>
        <v>-</v>
      </c>
      <c r="E57" s="1" t="s">
        <v>79</v>
      </c>
      <c r="H57" s="1" t="s">
        <v>79</v>
      </c>
      <c r="K57" s="1" t="s">
        <v>79</v>
      </c>
      <c r="P57" s="1" t="s">
        <v>79</v>
      </c>
      <c r="Q57" s="1" t="s">
        <v>79</v>
      </c>
      <c r="R57" s="1" t="s">
        <v>79</v>
      </c>
      <c r="S57" s="1" t="s">
        <v>79</v>
      </c>
      <c r="T57" s="1" t="s">
        <v>79</v>
      </c>
      <c r="Z57" s="1" t="s">
        <v>79</v>
      </c>
      <c r="AF57" s="1" t="s">
        <v>79</v>
      </c>
    </row>
    <row r="58" spans="1:32" x14ac:dyDescent="0.35">
      <c r="A58" s="1" t="s">
        <v>79</v>
      </c>
      <c r="B58" s="1" t="str">
        <f t="shared" si="0"/>
        <v>-</v>
      </c>
      <c r="C58" s="1" t="str">
        <f t="shared" si="1"/>
        <v>-</v>
      </c>
      <c r="D58" s="1" t="str">
        <f t="shared" si="2"/>
        <v>-</v>
      </c>
      <c r="E58" s="1" t="s">
        <v>79</v>
      </c>
      <c r="H58" s="1" t="s">
        <v>79</v>
      </c>
      <c r="K58" s="1" t="s">
        <v>79</v>
      </c>
      <c r="P58" s="1" t="s">
        <v>79</v>
      </c>
      <c r="Q58" s="1" t="s">
        <v>79</v>
      </c>
      <c r="R58" s="1" t="s">
        <v>79</v>
      </c>
      <c r="S58" s="1" t="s">
        <v>79</v>
      </c>
      <c r="T58" s="1" t="s">
        <v>79</v>
      </c>
      <c r="Z58" s="1" t="s">
        <v>79</v>
      </c>
      <c r="AF58" s="1" t="s">
        <v>79</v>
      </c>
    </row>
    <row r="59" spans="1:32" x14ac:dyDescent="0.35">
      <c r="A59" s="1" t="s">
        <v>79</v>
      </c>
      <c r="B59" s="1" t="str">
        <f t="shared" si="0"/>
        <v>-</v>
      </c>
      <c r="C59" s="1" t="str">
        <f t="shared" si="1"/>
        <v>-</v>
      </c>
      <c r="D59" s="1" t="str">
        <f t="shared" si="2"/>
        <v>-</v>
      </c>
      <c r="E59" s="1" t="s">
        <v>79</v>
      </c>
      <c r="H59" s="1" t="s">
        <v>79</v>
      </c>
      <c r="K59" s="1" t="s">
        <v>79</v>
      </c>
      <c r="P59" s="1" t="s">
        <v>79</v>
      </c>
      <c r="Q59" s="1" t="s">
        <v>79</v>
      </c>
      <c r="R59" s="1" t="s">
        <v>79</v>
      </c>
      <c r="S59" s="1" t="s">
        <v>79</v>
      </c>
      <c r="T59" s="1" t="s">
        <v>79</v>
      </c>
      <c r="Z59" s="1" t="s">
        <v>79</v>
      </c>
      <c r="AF59" s="1" t="s">
        <v>79</v>
      </c>
    </row>
    <row r="60" spans="1:32" x14ac:dyDescent="0.35">
      <c r="A60" s="1" t="s">
        <v>79</v>
      </c>
      <c r="B60" s="1" t="str">
        <f t="shared" si="0"/>
        <v>-</v>
      </c>
      <c r="C60" s="1" t="str">
        <f t="shared" si="1"/>
        <v>-</v>
      </c>
      <c r="D60" s="1" t="str">
        <f t="shared" si="2"/>
        <v>-</v>
      </c>
      <c r="E60" s="1" t="s">
        <v>79</v>
      </c>
      <c r="H60" s="1" t="s">
        <v>79</v>
      </c>
      <c r="K60" s="1" t="s">
        <v>79</v>
      </c>
      <c r="P60" s="1" t="s">
        <v>79</v>
      </c>
      <c r="Q60" s="1" t="s">
        <v>79</v>
      </c>
      <c r="R60" s="1" t="s">
        <v>79</v>
      </c>
      <c r="S60" s="1" t="s">
        <v>79</v>
      </c>
      <c r="T60" s="1" t="s">
        <v>79</v>
      </c>
      <c r="Z60" s="1" t="s">
        <v>79</v>
      </c>
      <c r="AF60" s="1" t="s">
        <v>79</v>
      </c>
    </row>
    <row r="61" spans="1:32" x14ac:dyDescent="0.35">
      <c r="A61" s="1" t="s">
        <v>79</v>
      </c>
      <c r="B61" s="1" t="str">
        <f t="shared" si="0"/>
        <v>-</v>
      </c>
      <c r="C61" s="1" t="str">
        <f t="shared" si="1"/>
        <v>-</v>
      </c>
      <c r="D61" s="1" t="str">
        <f t="shared" si="2"/>
        <v>-</v>
      </c>
      <c r="E61" s="1" t="s">
        <v>79</v>
      </c>
      <c r="H61" s="1" t="s">
        <v>79</v>
      </c>
      <c r="K61" s="1" t="s">
        <v>79</v>
      </c>
      <c r="P61" s="1" t="s">
        <v>79</v>
      </c>
      <c r="Q61" s="1" t="s">
        <v>79</v>
      </c>
      <c r="R61" s="1" t="s">
        <v>79</v>
      </c>
      <c r="S61" s="1" t="s">
        <v>79</v>
      </c>
      <c r="T61" s="1" t="s">
        <v>79</v>
      </c>
      <c r="Z61" s="1" t="s">
        <v>79</v>
      </c>
      <c r="AF61" s="1" t="s">
        <v>79</v>
      </c>
    </row>
    <row r="62" spans="1:32" x14ac:dyDescent="0.35">
      <c r="A62" s="1" t="s">
        <v>79</v>
      </c>
      <c r="B62" s="1" t="str">
        <f t="shared" si="0"/>
        <v>-</v>
      </c>
      <c r="C62" s="1" t="str">
        <f t="shared" si="1"/>
        <v>-</v>
      </c>
      <c r="D62" s="1" t="str">
        <f t="shared" si="2"/>
        <v>-</v>
      </c>
      <c r="E62" s="1" t="s">
        <v>79</v>
      </c>
      <c r="H62" s="1" t="s">
        <v>79</v>
      </c>
      <c r="K62" s="1" t="s">
        <v>79</v>
      </c>
      <c r="P62" s="1" t="s">
        <v>79</v>
      </c>
      <c r="Q62" s="1" t="s">
        <v>79</v>
      </c>
      <c r="R62" s="1" t="s">
        <v>79</v>
      </c>
      <c r="S62" s="1" t="s">
        <v>79</v>
      </c>
      <c r="T62" s="1" t="s">
        <v>79</v>
      </c>
      <c r="Z62" s="1" t="s">
        <v>79</v>
      </c>
      <c r="AF62" s="1" t="s">
        <v>79</v>
      </c>
    </row>
    <row r="63" spans="1:32" x14ac:dyDescent="0.35">
      <c r="A63" s="1" t="s">
        <v>79</v>
      </c>
      <c r="B63" s="1" t="str">
        <f t="shared" si="0"/>
        <v>-</v>
      </c>
      <c r="C63" s="1" t="str">
        <f t="shared" si="1"/>
        <v>-</v>
      </c>
      <c r="D63" s="1" t="str">
        <f t="shared" si="2"/>
        <v>-</v>
      </c>
      <c r="E63" s="1" t="s">
        <v>79</v>
      </c>
      <c r="H63" s="1" t="s">
        <v>79</v>
      </c>
      <c r="K63" s="1" t="s">
        <v>79</v>
      </c>
      <c r="P63" s="1" t="s">
        <v>79</v>
      </c>
      <c r="Q63" s="1" t="s">
        <v>79</v>
      </c>
      <c r="R63" s="1" t="s">
        <v>79</v>
      </c>
      <c r="S63" s="1" t="s">
        <v>79</v>
      </c>
      <c r="T63" s="1" t="s">
        <v>79</v>
      </c>
      <c r="Z63" s="1" t="s">
        <v>79</v>
      </c>
      <c r="AF63" s="1" t="s">
        <v>79</v>
      </c>
    </row>
    <row r="64" spans="1:32" x14ac:dyDescent="0.35">
      <c r="A64" s="1" t="s">
        <v>79</v>
      </c>
      <c r="B64" s="1" t="str">
        <f t="shared" si="0"/>
        <v>-</v>
      </c>
      <c r="C64" s="1" t="str">
        <f t="shared" si="1"/>
        <v>-</v>
      </c>
      <c r="D64" s="1" t="str">
        <f t="shared" si="2"/>
        <v>-</v>
      </c>
      <c r="E64" s="1" t="s">
        <v>79</v>
      </c>
      <c r="H64" s="1" t="s">
        <v>79</v>
      </c>
      <c r="K64" s="1" t="s">
        <v>79</v>
      </c>
      <c r="P64" s="1" t="s">
        <v>79</v>
      </c>
      <c r="Q64" s="1" t="s">
        <v>79</v>
      </c>
      <c r="R64" s="1" t="s">
        <v>79</v>
      </c>
      <c r="S64" s="1" t="s">
        <v>79</v>
      </c>
      <c r="T64" s="1" t="s">
        <v>79</v>
      </c>
      <c r="Z64" s="1" t="s">
        <v>79</v>
      </c>
      <c r="AF64" s="1" t="s">
        <v>79</v>
      </c>
    </row>
    <row r="65" spans="1:32" x14ac:dyDescent="0.35">
      <c r="A65" s="1" t="s">
        <v>79</v>
      </c>
      <c r="B65" s="1" t="str">
        <f t="shared" si="0"/>
        <v>-</v>
      </c>
      <c r="C65" s="1" t="str">
        <f t="shared" si="1"/>
        <v>-</v>
      </c>
      <c r="D65" s="1" t="str">
        <f t="shared" si="2"/>
        <v>-</v>
      </c>
      <c r="E65" s="1" t="s">
        <v>79</v>
      </c>
      <c r="H65" s="1" t="s">
        <v>79</v>
      </c>
      <c r="K65" s="1" t="s">
        <v>79</v>
      </c>
      <c r="P65" s="1" t="s">
        <v>79</v>
      </c>
      <c r="Q65" s="1" t="s">
        <v>79</v>
      </c>
      <c r="R65" s="1" t="s">
        <v>79</v>
      </c>
      <c r="S65" s="1" t="s">
        <v>79</v>
      </c>
      <c r="T65" s="1" t="s">
        <v>79</v>
      </c>
      <c r="Z65" s="1" t="s">
        <v>79</v>
      </c>
      <c r="AF65" s="1" t="s">
        <v>79</v>
      </c>
    </row>
    <row r="66" spans="1:32" x14ac:dyDescent="0.35">
      <c r="A66" s="1" t="s">
        <v>79</v>
      </c>
      <c r="B66" s="1" t="str">
        <f t="shared" ref="B66:B129" si="3">INDEX(LCV_2_2021,MATCH(A66,CENTROS_2_2021,0),MATCH($B$10,TITULOS_2020,0))</f>
        <v>-</v>
      </c>
      <c r="C66" s="1" t="str">
        <f t="shared" ref="C66:C129" si="4">INDEX(LCV_2_2021,MATCH(A66,CENTROS_2_2021,0),MATCH($C$10,TITULOS_2020,0))</f>
        <v>-</v>
      </c>
      <c r="D66" s="1" t="str">
        <f t="shared" ref="D66:D129" si="5">INDEX(LCV_2_2021,MATCH(A66,CENTROS_2_2021,0),MATCH($D$10,TITULOS_2020,0))</f>
        <v>-</v>
      </c>
      <c r="E66" s="1" t="s">
        <v>79</v>
      </c>
      <c r="H66" s="1" t="s">
        <v>79</v>
      </c>
      <c r="K66" s="1" t="s">
        <v>79</v>
      </c>
      <c r="P66" s="1" t="s">
        <v>79</v>
      </c>
      <c r="Q66" s="1" t="s">
        <v>79</v>
      </c>
      <c r="R66" s="1" t="s">
        <v>79</v>
      </c>
      <c r="S66" s="1" t="s">
        <v>79</v>
      </c>
      <c r="T66" s="1" t="s">
        <v>79</v>
      </c>
      <c r="Z66" s="1" t="s">
        <v>79</v>
      </c>
      <c r="AF66" s="1" t="s">
        <v>79</v>
      </c>
    </row>
    <row r="67" spans="1:32" x14ac:dyDescent="0.35">
      <c r="A67" s="1" t="s">
        <v>79</v>
      </c>
      <c r="B67" s="1" t="str">
        <f t="shared" si="3"/>
        <v>-</v>
      </c>
      <c r="C67" s="1" t="str">
        <f t="shared" si="4"/>
        <v>-</v>
      </c>
      <c r="D67" s="1" t="str">
        <f t="shared" si="5"/>
        <v>-</v>
      </c>
      <c r="E67" s="1" t="s">
        <v>79</v>
      </c>
      <c r="H67" s="1" t="s">
        <v>79</v>
      </c>
      <c r="K67" s="1" t="s">
        <v>79</v>
      </c>
      <c r="P67" s="1" t="s">
        <v>79</v>
      </c>
      <c r="Q67" s="1" t="s">
        <v>79</v>
      </c>
      <c r="R67" s="1" t="s">
        <v>79</v>
      </c>
      <c r="S67" s="1" t="s">
        <v>79</v>
      </c>
      <c r="T67" s="1" t="s">
        <v>79</v>
      </c>
      <c r="Z67" s="1" t="s">
        <v>79</v>
      </c>
      <c r="AF67" s="1" t="s">
        <v>79</v>
      </c>
    </row>
    <row r="68" spans="1:32" x14ac:dyDescent="0.35">
      <c r="A68" s="1" t="s">
        <v>79</v>
      </c>
      <c r="B68" s="1" t="str">
        <f t="shared" si="3"/>
        <v>-</v>
      </c>
      <c r="C68" s="1" t="str">
        <f t="shared" si="4"/>
        <v>-</v>
      </c>
      <c r="D68" s="1" t="str">
        <f t="shared" si="5"/>
        <v>-</v>
      </c>
      <c r="E68" s="1" t="s">
        <v>79</v>
      </c>
      <c r="H68" s="1" t="s">
        <v>79</v>
      </c>
      <c r="K68" s="1" t="s">
        <v>79</v>
      </c>
      <c r="P68" s="1" t="s">
        <v>79</v>
      </c>
      <c r="Q68" s="1" t="s">
        <v>79</v>
      </c>
      <c r="R68" s="1" t="s">
        <v>79</v>
      </c>
      <c r="S68" s="1" t="s">
        <v>79</v>
      </c>
      <c r="T68" s="1" t="s">
        <v>79</v>
      </c>
      <c r="Z68" s="1" t="s">
        <v>79</v>
      </c>
      <c r="AF68" s="1" t="s">
        <v>79</v>
      </c>
    </row>
    <row r="69" spans="1:32" x14ac:dyDescent="0.35">
      <c r="A69" s="1" t="s">
        <v>79</v>
      </c>
      <c r="B69" s="1" t="str">
        <f t="shared" si="3"/>
        <v>-</v>
      </c>
      <c r="C69" s="1" t="str">
        <f t="shared" si="4"/>
        <v>-</v>
      </c>
      <c r="D69" s="1" t="str">
        <f t="shared" si="5"/>
        <v>-</v>
      </c>
      <c r="E69" s="1" t="s">
        <v>79</v>
      </c>
      <c r="H69" s="1" t="s">
        <v>79</v>
      </c>
      <c r="K69" s="1" t="s">
        <v>79</v>
      </c>
      <c r="P69" s="1" t="s">
        <v>79</v>
      </c>
      <c r="Q69" s="1" t="s">
        <v>79</v>
      </c>
      <c r="R69" s="1" t="s">
        <v>79</v>
      </c>
      <c r="S69" s="1" t="s">
        <v>79</v>
      </c>
      <c r="T69" s="1" t="s">
        <v>79</v>
      </c>
      <c r="Z69" s="1" t="s">
        <v>79</v>
      </c>
      <c r="AF69" s="1" t="s">
        <v>79</v>
      </c>
    </row>
    <row r="70" spans="1:32" x14ac:dyDescent="0.35">
      <c r="A70" s="1" t="s">
        <v>79</v>
      </c>
      <c r="B70" s="1" t="str">
        <f t="shared" si="3"/>
        <v>-</v>
      </c>
      <c r="C70" s="1" t="str">
        <f t="shared" si="4"/>
        <v>-</v>
      </c>
      <c r="D70" s="1" t="str">
        <f t="shared" si="5"/>
        <v>-</v>
      </c>
      <c r="E70" s="1" t="s">
        <v>79</v>
      </c>
      <c r="H70" s="1" t="s">
        <v>79</v>
      </c>
      <c r="K70" s="1" t="s">
        <v>79</v>
      </c>
      <c r="P70" s="1" t="s">
        <v>79</v>
      </c>
      <c r="Q70" s="1" t="s">
        <v>79</v>
      </c>
      <c r="R70" s="1" t="s">
        <v>79</v>
      </c>
      <c r="S70" s="1" t="s">
        <v>79</v>
      </c>
      <c r="T70" s="1" t="s">
        <v>79</v>
      </c>
      <c r="Z70" s="1" t="s">
        <v>79</v>
      </c>
      <c r="AF70" s="1" t="s">
        <v>79</v>
      </c>
    </row>
    <row r="71" spans="1:32" x14ac:dyDescent="0.35">
      <c r="A71" s="1" t="s">
        <v>79</v>
      </c>
      <c r="B71" s="1" t="str">
        <f t="shared" si="3"/>
        <v>-</v>
      </c>
      <c r="C71" s="1" t="str">
        <f t="shared" si="4"/>
        <v>-</v>
      </c>
      <c r="D71" s="1" t="str">
        <f t="shared" si="5"/>
        <v>-</v>
      </c>
      <c r="E71" s="1" t="s">
        <v>79</v>
      </c>
      <c r="H71" s="1" t="s">
        <v>79</v>
      </c>
      <c r="K71" s="1" t="s">
        <v>79</v>
      </c>
      <c r="P71" s="1" t="s">
        <v>79</v>
      </c>
      <c r="Q71" s="1" t="s">
        <v>79</v>
      </c>
      <c r="R71" s="1" t="s">
        <v>79</v>
      </c>
      <c r="S71" s="1" t="s">
        <v>79</v>
      </c>
      <c r="T71" s="1" t="s">
        <v>79</v>
      </c>
      <c r="Z71" s="1" t="s">
        <v>79</v>
      </c>
      <c r="AF71" s="1" t="s">
        <v>79</v>
      </c>
    </row>
    <row r="72" spans="1:32" x14ac:dyDescent="0.35">
      <c r="A72" s="1" t="s">
        <v>79</v>
      </c>
      <c r="B72" s="1" t="str">
        <f t="shared" si="3"/>
        <v>-</v>
      </c>
      <c r="C72" s="1" t="str">
        <f t="shared" si="4"/>
        <v>-</v>
      </c>
      <c r="D72" s="1" t="str">
        <f t="shared" si="5"/>
        <v>-</v>
      </c>
      <c r="E72" s="1" t="s">
        <v>79</v>
      </c>
      <c r="H72" s="1" t="s">
        <v>79</v>
      </c>
      <c r="K72" s="1" t="s">
        <v>79</v>
      </c>
      <c r="P72" s="1" t="s">
        <v>79</v>
      </c>
      <c r="Q72" s="1" t="s">
        <v>79</v>
      </c>
      <c r="R72" s="1" t="s">
        <v>79</v>
      </c>
      <c r="S72" s="1" t="s">
        <v>79</v>
      </c>
      <c r="T72" s="1" t="s">
        <v>79</v>
      </c>
      <c r="Z72" s="1" t="s">
        <v>79</v>
      </c>
      <c r="AF72" s="1" t="s">
        <v>79</v>
      </c>
    </row>
    <row r="73" spans="1:32" x14ac:dyDescent="0.35">
      <c r="A73" s="1" t="s">
        <v>79</v>
      </c>
      <c r="B73" s="1" t="str">
        <f t="shared" si="3"/>
        <v>-</v>
      </c>
      <c r="C73" s="1" t="str">
        <f t="shared" si="4"/>
        <v>-</v>
      </c>
      <c r="D73" s="1" t="str">
        <f t="shared" si="5"/>
        <v>-</v>
      </c>
      <c r="E73" s="1" t="s">
        <v>79</v>
      </c>
      <c r="H73" s="1" t="s">
        <v>79</v>
      </c>
      <c r="K73" s="1" t="s">
        <v>79</v>
      </c>
      <c r="P73" s="1" t="s">
        <v>79</v>
      </c>
      <c r="Q73" s="1" t="s">
        <v>79</v>
      </c>
      <c r="R73" s="1" t="s">
        <v>79</v>
      </c>
      <c r="S73" s="1" t="s">
        <v>79</v>
      </c>
      <c r="T73" s="1" t="s">
        <v>79</v>
      </c>
      <c r="Z73" s="1" t="s">
        <v>79</v>
      </c>
      <c r="AF73" s="1" t="s">
        <v>79</v>
      </c>
    </row>
    <row r="74" spans="1:32" x14ac:dyDescent="0.35">
      <c r="A74" s="1" t="s">
        <v>79</v>
      </c>
      <c r="B74" s="1" t="str">
        <f t="shared" si="3"/>
        <v>-</v>
      </c>
      <c r="C74" s="1" t="str">
        <f t="shared" si="4"/>
        <v>-</v>
      </c>
      <c r="D74" s="1" t="str">
        <f t="shared" si="5"/>
        <v>-</v>
      </c>
      <c r="E74" s="1" t="s">
        <v>79</v>
      </c>
      <c r="H74" s="1" t="s">
        <v>79</v>
      </c>
      <c r="K74" s="1" t="s">
        <v>79</v>
      </c>
      <c r="P74" s="1" t="s">
        <v>79</v>
      </c>
      <c r="Q74" s="1" t="s">
        <v>79</v>
      </c>
      <c r="R74" s="1" t="s">
        <v>79</v>
      </c>
      <c r="S74" s="1" t="s">
        <v>79</v>
      </c>
      <c r="T74" s="1" t="s">
        <v>79</v>
      </c>
      <c r="Z74" s="1" t="s">
        <v>79</v>
      </c>
      <c r="AF74" s="1" t="s">
        <v>79</v>
      </c>
    </row>
    <row r="75" spans="1:32" x14ac:dyDescent="0.35">
      <c r="A75" s="1" t="s">
        <v>79</v>
      </c>
      <c r="B75" s="1" t="str">
        <f t="shared" si="3"/>
        <v>-</v>
      </c>
      <c r="C75" s="1" t="str">
        <f t="shared" si="4"/>
        <v>-</v>
      </c>
      <c r="D75" s="1" t="str">
        <f t="shared" si="5"/>
        <v>-</v>
      </c>
      <c r="E75" s="1" t="s">
        <v>79</v>
      </c>
      <c r="H75" s="1" t="s">
        <v>79</v>
      </c>
      <c r="K75" s="1" t="s">
        <v>79</v>
      </c>
      <c r="P75" s="1" t="s">
        <v>79</v>
      </c>
      <c r="Q75" s="1" t="s">
        <v>79</v>
      </c>
      <c r="R75" s="1" t="s">
        <v>79</v>
      </c>
      <c r="S75" s="1" t="s">
        <v>79</v>
      </c>
      <c r="T75" s="1" t="s">
        <v>79</v>
      </c>
      <c r="Z75" s="1" t="s">
        <v>79</v>
      </c>
      <c r="AF75" s="1" t="s">
        <v>79</v>
      </c>
    </row>
    <row r="76" spans="1:32" x14ac:dyDescent="0.35">
      <c r="A76" s="1" t="s">
        <v>79</v>
      </c>
      <c r="B76" s="1" t="str">
        <f t="shared" si="3"/>
        <v>-</v>
      </c>
      <c r="C76" s="1" t="str">
        <f t="shared" si="4"/>
        <v>-</v>
      </c>
      <c r="D76" s="1" t="str">
        <f t="shared" si="5"/>
        <v>-</v>
      </c>
      <c r="E76" s="1" t="s">
        <v>79</v>
      </c>
      <c r="H76" s="1" t="s">
        <v>79</v>
      </c>
      <c r="K76" s="1" t="s">
        <v>79</v>
      </c>
      <c r="P76" s="1" t="s">
        <v>79</v>
      </c>
      <c r="Q76" s="1" t="s">
        <v>79</v>
      </c>
      <c r="R76" s="1" t="s">
        <v>79</v>
      </c>
      <c r="S76" s="1" t="s">
        <v>79</v>
      </c>
      <c r="T76" s="1" t="s">
        <v>79</v>
      </c>
      <c r="Z76" s="1" t="s">
        <v>79</v>
      </c>
      <c r="AF76" s="1" t="s">
        <v>79</v>
      </c>
    </row>
    <row r="77" spans="1:32" x14ac:dyDescent="0.35">
      <c r="A77" s="1" t="s">
        <v>79</v>
      </c>
      <c r="B77" s="1" t="str">
        <f t="shared" si="3"/>
        <v>-</v>
      </c>
      <c r="C77" s="1" t="str">
        <f t="shared" si="4"/>
        <v>-</v>
      </c>
      <c r="D77" s="1" t="str">
        <f t="shared" si="5"/>
        <v>-</v>
      </c>
      <c r="E77" s="1" t="s">
        <v>79</v>
      </c>
      <c r="H77" s="1" t="s">
        <v>79</v>
      </c>
      <c r="K77" s="1" t="s">
        <v>79</v>
      </c>
      <c r="P77" s="1" t="s">
        <v>79</v>
      </c>
      <c r="Q77" s="1" t="s">
        <v>79</v>
      </c>
      <c r="R77" s="1" t="s">
        <v>79</v>
      </c>
      <c r="S77" s="1" t="s">
        <v>79</v>
      </c>
      <c r="T77" s="1" t="s">
        <v>79</v>
      </c>
      <c r="Z77" s="1" t="s">
        <v>79</v>
      </c>
      <c r="AF77" s="1" t="s">
        <v>79</v>
      </c>
    </row>
    <row r="78" spans="1:32" x14ac:dyDescent="0.35">
      <c r="A78" s="1" t="s">
        <v>79</v>
      </c>
      <c r="B78" s="1" t="str">
        <f t="shared" si="3"/>
        <v>-</v>
      </c>
      <c r="C78" s="1" t="str">
        <f t="shared" si="4"/>
        <v>-</v>
      </c>
      <c r="D78" s="1" t="str">
        <f t="shared" si="5"/>
        <v>-</v>
      </c>
      <c r="E78" s="1" t="s">
        <v>79</v>
      </c>
      <c r="H78" s="1" t="s">
        <v>79</v>
      </c>
      <c r="K78" s="1" t="s">
        <v>79</v>
      </c>
      <c r="P78" s="1" t="s">
        <v>79</v>
      </c>
      <c r="Q78" s="1" t="s">
        <v>79</v>
      </c>
      <c r="R78" s="1" t="s">
        <v>79</v>
      </c>
      <c r="S78" s="1" t="s">
        <v>79</v>
      </c>
      <c r="T78" s="1" t="s">
        <v>79</v>
      </c>
      <c r="Z78" s="1" t="s">
        <v>79</v>
      </c>
      <c r="AF78" s="1" t="s">
        <v>79</v>
      </c>
    </row>
    <row r="79" spans="1:32" x14ac:dyDescent="0.35">
      <c r="A79" s="1" t="s">
        <v>79</v>
      </c>
      <c r="B79" s="1" t="str">
        <f t="shared" si="3"/>
        <v>-</v>
      </c>
      <c r="C79" s="1" t="str">
        <f t="shared" si="4"/>
        <v>-</v>
      </c>
      <c r="D79" s="1" t="str">
        <f t="shared" si="5"/>
        <v>-</v>
      </c>
      <c r="E79" s="1" t="s">
        <v>79</v>
      </c>
      <c r="H79" s="1" t="s">
        <v>79</v>
      </c>
      <c r="K79" s="1" t="s">
        <v>79</v>
      </c>
      <c r="P79" s="1" t="s">
        <v>79</v>
      </c>
      <c r="Q79" s="1" t="s">
        <v>79</v>
      </c>
      <c r="R79" s="1" t="s">
        <v>79</v>
      </c>
      <c r="S79" s="1" t="s">
        <v>79</v>
      </c>
      <c r="T79" s="1" t="s">
        <v>79</v>
      </c>
      <c r="Z79" s="1" t="s">
        <v>79</v>
      </c>
      <c r="AF79" s="1" t="s">
        <v>79</v>
      </c>
    </row>
    <row r="80" spans="1:32" x14ac:dyDescent="0.35">
      <c r="A80" s="1" t="s">
        <v>79</v>
      </c>
      <c r="B80" s="1" t="str">
        <f t="shared" si="3"/>
        <v>-</v>
      </c>
      <c r="C80" s="1" t="str">
        <f t="shared" si="4"/>
        <v>-</v>
      </c>
      <c r="D80" s="1" t="str">
        <f t="shared" si="5"/>
        <v>-</v>
      </c>
      <c r="E80" s="1" t="s">
        <v>79</v>
      </c>
      <c r="H80" s="1" t="s">
        <v>79</v>
      </c>
      <c r="K80" s="1" t="s">
        <v>79</v>
      </c>
      <c r="P80" s="1" t="s">
        <v>79</v>
      </c>
      <c r="Q80" s="1" t="s">
        <v>79</v>
      </c>
      <c r="R80" s="1" t="s">
        <v>79</v>
      </c>
      <c r="S80" s="1" t="s">
        <v>79</v>
      </c>
      <c r="T80" s="1" t="s">
        <v>79</v>
      </c>
      <c r="Z80" s="1" t="s">
        <v>79</v>
      </c>
      <c r="AF80" s="1" t="s">
        <v>79</v>
      </c>
    </row>
    <row r="81" spans="1:32" x14ac:dyDescent="0.35">
      <c r="A81" s="1" t="s">
        <v>79</v>
      </c>
      <c r="B81" s="1" t="str">
        <f t="shared" si="3"/>
        <v>-</v>
      </c>
      <c r="C81" s="1" t="str">
        <f t="shared" si="4"/>
        <v>-</v>
      </c>
      <c r="D81" s="1" t="str">
        <f t="shared" si="5"/>
        <v>-</v>
      </c>
      <c r="E81" s="1" t="s">
        <v>79</v>
      </c>
      <c r="H81" s="1" t="s">
        <v>79</v>
      </c>
      <c r="K81" s="1" t="s">
        <v>79</v>
      </c>
      <c r="P81" s="1" t="s">
        <v>79</v>
      </c>
      <c r="Q81" s="1" t="s">
        <v>79</v>
      </c>
      <c r="R81" s="1" t="s">
        <v>79</v>
      </c>
      <c r="S81" s="1" t="s">
        <v>79</v>
      </c>
      <c r="T81" s="1" t="s">
        <v>79</v>
      </c>
      <c r="Z81" s="1" t="s">
        <v>79</v>
      </c>
      <c r="AF81" s="1" t="s">
        <v>79</v>
      </c>
    </row>
    <row r="82" spans="1:32" x14ac:dyDescent="0.35">
      <c r="A82" s="1" t="s">
        <v>79</v>
      </c>
      <c r="B82" s="1" t="str">
        <f t="shared" si="3"/>
        <v>-</v>
      </c>
      <c r="C82" s="1" t="str">
        <f t="shared" si="4"/>
        <v>-</v>
      </c>
      <c r="D82" s="1" t="str">
        <f t="shared" si="5"/>
        <v>-</v>
      </c>
      <c r="E82" s="1" t="s">
        <v>79</v>
      </c>
      <c r="H82" s="1" t="s">
        <v>79</v>
      </c>
      <c r="K82" s="1" t="s">
        <v>79</v>
      </c>
      <c r="P82" s="1" t="s">
        <v>79</v>
      </c>
      <c r="Q82" s="1" t="s">
        <v>79</v>
      </c>
      <c r="R82" s="1" t="s">
        <v>79</v>
      </c>
      <c r="S82" s="1" t="s">
        <v>79</v>
      </c>
      <c r="T82" s="1" t="s">
        <v>79</v>
      </c>
      <c r="Z82" s="1" t="s">
        <v>79</v>
      </c>
      <c r="AF82" s="1" t="s">
        <v>79</v>
      </c>
    </row>
    <row r="83" spans="1:32" x14ac:dyDescent="0.35">
      <c r="A83" s="1" t="s">
        <v>79</v>
      </c>
      <c r="B83" s="1" t="str">
        <f t="shared" si="3"/>
        <v>-</v>
      </c>
      <c r="C83" s="1" t="str">
        <f t="shared" si="4"/>
        <v>-</v>
      </c>
      <c r="D83" s="1" t="str">
        <f t="shared" si="5"/>
        <v>-</v>
      </c>
      <c r="E83" s="1" t="s">
        <v>79</v>
      </c>
      <c r="H83" s="1" t="s">
        <v>79</v>
      </c>
      <c r="K83" s="1" t="s">
        <v>79</v>
      </c>
      <c r="P83" s="1" t="s">
        <v>79</v>
      </c>
      <c r="Q83" s="1" t="s">
        <v>79</v>
      </c>
      <c r="R83" s="1" t="s">
        <v>79</v>
      </c>
      <c r="S83" s="1" t="s">
        <v>79</v>
      </c>
      <c r="T83" s="1" t="s">
        <v>79</v>
      </c>
      <c r="Z83" s="1" t="s">
        <v>79</v>
      </c>
      <c r="AF83" s="1" t="s">
        <v>79</v>
      </c>
    </row>
    <row r="84" spans="1:32" x14ac:dyDescent="0.35">
      <c r="A84" s="1" t="s">
        <v>79</v>
      </c>
      <c r="B84" s="1" t="str">
        <f t="shared" si="3"/>
        <v>-</v>
      </c>
      <c r="C84" s="1" t="str">
        <f t="shared" si="4"/>
        <v>-</v>
      </c>
      <c r="D84" s="1" t="str">
        <f t="shared" si="5"/>
        <v>-</v>
      </c>
      <c r="E84" s="1" t="s">
        <v>79</v>
      </c>
      <c r="H84" s="1" t="s">
        <v>79</v>
      </c>
      <c r="K84" s="1" t="s">
        <v>79</v>
      </c>
      <c r="P84" s="1" t="s">
        <v>79</v>
      </c>
      <c r="Q84" s="1" t="s">
        <v>79</v>
      </c>
      <c r="R84" s="1" t="s">
        <v>79</v>
      </c>
      <c r="S84" s="1" t="s">
        <v>79</v>
      </c>
      <c r="T84" s="1" t="s">
        <v>79</v>
      </c>
      <c r="Z84" s="1" t="s">
        <v>79</v>
      </c>
      <c r="AF84" s="1" t="s">
        <v>79</v>
      </c>
    </row>
    <row r="85" spans="1:32" x14ac:dyDescent="0.35">
      <c r="A85" s="1" t="s">
        <v>79</v>
      </c>
      <c r="B85" s="1" t="str">
        <f t="shared" si="3"/>
        <v>-</v>
      </c>
      <c r="C85" s="1" t="str">
        <f t="shared" si="4"/>
        <v>-</v>
      </c>
      <c r="D85" s="1" t="str">
        <f t="shared" si="5"/>
        <v>-</v>
      </c>
      <c r="E85" s="1" t="s">
        <v>79</v>
      </c>
      <c r="H85" s="1" t="s">
        <v>79</v>
      </c>
      <c r="K85" s="1" t="s">
        <v>79</v>
      </c>
      <c r="P85" s="1" t="s">
        <v>79</v>
      </c>
      <c r="Q85" s="1" t="s">
        <v>79</v>
      </c>
      <c r="R85" s="1" t="s">
        <v>79</v>
      </c>
      <c r="S85" s="1" t="s">
        <v>79</v>
      </c>
      <c r="T85" s="1" t="s">
        <v>79</v>
      </c>
      <c r="Z85" s="1" t="s">
        <v>79</v>
      </c>
      <c r="AF85" s="1" t="s">
        <v>79</v>
      </c>
    </row>
    <row r="86" spans="1:32" x14ac:dyDescent="0.35">
      <c r="A86" s="1" t="s">
        <v>79</v>
      </c>
      <c r="B86" s="1" t="str">
        <f t="shared" si="3"/>
        <v>-</v>
      </c>
      <c r="C86" s="1" t="str">
        <f t="shared" si="4"/>
        <v>-</v>
      </c>
      <c r="D86" s="1" t="str">
        <f t="shared" si="5"/>
        <v>-</v>
      </c>
      <c r="E86" s="1" t="s">
        <v>79</v>
      </c>
      <c r="H86" s="1" t="s">
        <v>79</v>
      </c>
      <c r="K86" s="1" t="s">
        <v>79</v>
      </c>
      <c r="P86" s="1" t="s">
        <v>79</v>
      </c>
      <c r="Q86" s="1" t="s">
        <v>79</v>
      </c>
      <c r="R86" s="1" t="s">
        <v>79</v>
      </c>
      <c r="S86" s="1" t="s">
        <v>79</v>
      </c>
      <c r="T86" s="1" t="s">
        <v>79</v>
      </c>
      <c r="Z86" s="1" t="s">
        <v>79</v>
      </c>
      <c r="AF86" s="1" t="s">
        <v>79</v>
      </c>
    </row>
    <row r="87" spans="1:32" x14ac:dyDescent="0.35">
      <c r="A87" s="1" t="s">
        <v>79</v>
      </c>
      <c r="B87" s="1" t="str">
        <f t="shared" si="3"/>
        <v>-</v>
      </c>
      <c r="C87" s="1" t="str">
        <f t="shared" si="4"/>
        <v>-</v>
      </c>
      <c r="D87" s="1" t="str">
        <f t="shared" si="5"/>
        <v>-</v>
      </c>
      <c r="E87" s="1" t="s">
        <v>79</v>
      </c>
      <c r="H87" s="1" t="s">
        <v>79</v>
      </c>
      <c r="K87" s="1" t="s">
        <v>79</v>
      </c>
      <c r="P87" s="1" t="s">
        <v>79</v>
      </c>
      <c r="Q87" s="1" t="s">
        <v>79</v>
      </c>
      <c r="R87" s="1" t="s">
        <v>79</v>
      </c>
      <c r="S87" s="1" t="s">
        <v>79</v>
      </c>
      <c r="T87" s="1" t="s">
        <v>79</v>
      </c>
      <c r="Z87" s="1" t="s">
        <v>79</v>
      </c>
      <c r="AF87" s="1" t="s">
        <v>79</v>
      </c>
    </row>
    <row r="88" spans="1:32" x14ac:dyDescent="0.35">
      <c r="A88" s="1" t="s">
        <v>79</v>
      </c>
      <c r="B88" s="1" t="str">
        <f t="shared" si="3"/>
        <v>-</v>
      </c>
      <c r="C88" s="1" t="str">
        <f t="shared" si="4"/>
        <v>-</v>
      </c>
      <c r="D88" s="1" t="str">
        <f t="shared" si="5"/>
        <v>-</v>
      </c>
      <c r="E88" s="1" t="s">
        <v>79</v>
      </c>
      <c r="H88" s="1" t="s">
        <v>79</v>
      </c>
      <c r="K88" s="1" t="s">
        <v>79</v>
      </c>
      <c r="P88" s="1" t="s">
        <v>79</v>
      </c>
      <c r="Q88" s="1" t="s">
        <v>79</v>
      </c>
      <c r="R88" s="1" t="s">
        <v>79</v>
      </c>
      <c r="S88" s="1" t="s">
        <v>79</v>
      </c>
      <c r="T88" s="1" t="s">
        <v>79</v>
      </c>
      <c r="Z88" s="1" t="s">
        <v>79</v>
      </c>
      <c r="AF88" s="1" t="s">
        <v>79</v>
      </c>
    </row>
    <row r="89" spans="1:32" x14ac:dyDescent="0.35">
      <c r="A89" s="1" t="s">
        <v>79</v>
      </c>
      <c r="B89" s="1" t="str">
        <f t="shared" si="3"/>
        <v>-</v>
      </c>
      <c r="C89" s="1" t="str">
        <f t="shared" si="4"/>
        <v>-</v>
      </c>
      <c r="D89" s="1" t="str">
        <f t="shared" si="5"/>
        <v>-</v>
      </c>
      <c r="E89" s="1" t="s">
        <v>79</v>
      </c>
      <c r="H89" s="1" t="s">
        <v>79</v>
      </c>
      <c r="K89" s="1" t="s">
        <v>79</v>
      </c>
      <c r="P89" s="1" t="s">
        <v>79</v>
      </c>
      <c r="Q89" s="1" t="s">
        <v>79</v>
      </c>
      <c r="R89" s="1" t="s">
        <v>79</v>
      </c>
      <c r="S89" s="1" t="s">
        <v>79</v>
      </c>
      <c r="T89" s="1" t="s">
        <v>79</v>
      </c>
      <c r="Z89" s="1" t="s">
        <v>79</v>
      </c>
      <c r="AF89" s="1" t="s">
        <v>79</v>
      </c>
    </row>
    <row r="90" spans="1:32" x14ac:dyDescent="0.35">
      <c r="A90" s="1" t="s">
        <v>79</v>
      </c>
      <c r="B90" s="1" t="str">
        <f t="shared" si="3"/>
        <v>-</v>
      </c>
      <c r="C90" s="1" t="str">
        <f t="shared" si="4"/>
        <v>-</v>
      </c>
      <c r="D90" s="1" t="str">
        <f t="shared" si="5"/>
        <v>-</v>
      </c>
      <c r="E90" s="1" t="s">
        <v>79</v>
      </c>
      <c r="H90" s="1" t="s">
        <v>79</v>
      </c>
      <c r="K90" s="1" t="s">
        <v>79</v>
      </c>
      <c r="P90" s="1" t="s">
        <v>79</v>
      </c>
      <c r="Q90" s="1" t="s">
        <v>79</v>
      </c>
      <c r="R90" s="1" t="s">
        <v>79</v>
      </c>
      <c r="S90" s="1" t="s">
        <v>79</v>
      </c>
      <c r="T90" s="1" t="s">
        <v>79</v>
      </c>
      <c r="Z90" s="1" t="s">
        <v>79</v>
      </c>
      <c r="AF90" s="1" t="s">
        <v>79</v>
      </c>
    </row>
    <row r="91" spans="1:32" x14ac:dyDescent="0.35">
      <c r="A91" s="1" t="s">
        <v>79</v>
      </c>
      <c r="B91" s="1" t="str">
        <f t="shared" si="3"/>
        <v>-</v>
      </c>
      <c r="C91" s="1" t="str">
        <f t="shared" si="4"/>
        <v>-</v>
      </c>
      <c r="D91" s="1" t="str">
        <f t="shared" si="5"/>
        <v>-</v>
      </c>
      <c r="E91" s="1" t="s">
        <v>79</v>
      </c>
      <c r="H91" s="1" t="s">
        <v>79</v>
      </c>
      <c r="K91" s="1" t="s">
        <v>79</v>
      </c>
      <c r="P91" s="1" t="s">
        <v>79</v>
      </c>
      <c r="Q91" s="1" t="s">
        <v>79</v>
      </c>
      <c r="R91" s="1" t="s">
        <v>79</v>
      </c>
      <c r="S91" s="1" t="s">
        <v>79</v>
      </c>
      <c r="T91" s="1" t="s">
        <v>79</v>
      </c>
      <c r="Z91" s="1" t="s">
        <v>79</v>
      </c>
      <c r="AF91" s="1" t="s">
        <v>79</v>
      </c>
    </row>
    <row r="92" spans="1:32" x14ac:dyDescent="0.35">
      <c r="A92" s="1" t="s">
        <v>79</v>
      </c>
      <c r="B92" s="1" t="str">
        <f t="shared" si="3"/>
        <v>-</v>
      </c>
      <c r="C92" s="1" t="str">
        <f t="shared" si="4"/>
        <v>-</v>
      </c>
      <c r="D92" s="1" t="str">
        <f t="shared" si="5"/>
        <v>-</v>
      </c>
      <c r="E92" s="1" t="s">
        <v>79</v>
      </c>
      <c r="H92" s="1" t="s">
        <v>79</v>
      </c>
      <c r="K92" s="1" t="s">
        <v>79</v>
      </c>
      <c r="P92" s="1" t="s">
        <v>79</v>
      </c>
      <c r="Q92" s="1" t="s">
        <v>79</v>
      </c>
      <c r="R92" s="1" t="s">
        <v>79</v>
      </c>
      <c r="S92" s="1" t="s">
        <v>79</v>
      </c>
      <c r="T92" s="1" t="s">
        <v>79</v>
      </c>
      <c r="Z92" s="1" t="s">
        <v>79</v>
      </c>
      <c r="AF92" s="1" t="s">
        <v>79</v>
      </c>
    </row>
    <row r="93" spans="1:32" x14ac:dyDescent="0.35">
      <c r="A93" s="1" t="s">
        <v>79</v>
      </c>
      <c r="B93" s="1" t="str">
        <f t="shared" si="3"/>
        <v>-</v>
      </c>
      <c r="C93" s="1" t="str">
        <f t="shared" si="4"/>
        <v>-</v>
      </c>
      <c r="D93" s="1" t="str">
        <f t="shared" si="5"/>
        <v>-</v>
      </c>
      <c r="E93" s="1" t="s">
        <v>79</v>
      </c>
      <c r="H93" s="1" t="s">
        <v>79</v>
      </c>
      <c r="K93" s="1" t="s">
        <v>79</v>
      </c>
      <c r="P93" s="1" t="s">
        <v>79</v>
      </c>
      <c r="Q93" s="1" t="s">
        <v>79</v>
      </c>
      <c r="R93" s="1" t="s">
        <v>79</v>
      </c>
      <c r="S93" s="1" t="s">
        <v>79</v>
      </c>
      <c r="T93" s="1" t="s">
        <v>79</v>
      </c>
      <c r="Z93" s="1" t="s">
        <v>79</v>
      </c>
      <c r="AF93" s="1" t="s">
        <v>79</v>
      </c>
    </row>
    <row r="94" spans="1:32" x14ac:dyDescent="0.35">
      <c r="A94" s="1" t="s">
        <v>79</v>
      </c>
      <c r="B94" s="1" t="str">
        <f t="shared" si="3"/>
        <v>-</v>
      </c>
      <c r="C94" s="1" t="str">
        <f t="shared" si="4"/>
        <v>-</v>
      </c>
      <c r="D94" s="1" t="str">
        <f t="shared" si="5"/>
        <v>-</v>
      </c>
      <c r="E94" s="1" t="s">
        <v>79</v>
      </c>
      <c r="H94" s="1" t="s">
        <v>79</v>
      </c>
      <c r="K94" s="1" t="s">
        <v>79</v>
      </c>
      <c r="P94" s="1" t="s">
        <v>79</v>
      </c>
      <c r="Q94" s="1" t="s">
        <v>79</v>
      </c>
      <c r="R94" s="1" t="s">
        <v>79</v>
      </c>
      <c r="S94" s="1" t="s">
        <v>79</v>
      </c>
      <c r="T94" s="1" t="s">
        <v>79</v>
      </c>
      <c r="Z94" s="1" t="s">
        <v>79</v>
      </c>
      <c r="AF94" s="1" t="s">
        <v>79</v>
      </c>
    </row>
    <row r="95" spans="1:32" x14ac:dyDescent="0.35">
      <c r="A95" s="1" t="s">
        <v>79</v>
      </c>
      <c r="B95" s="1" t="str">
        <f t="shared" si="3"/>
        <v>-</v>
      </c>
      <c r="C95" s="1" t="str">
        <f t="shared" si="4"/>
        <v>-</v>
      </c>
      <c r="D95" s="1" t="str">
        <f t="shared" si="5"/>
        <v>-</v>
      </c>
      <c r="E95" s="1" t="s">
        <v>79</v>
      </c>
      <c r="H95" s="1" t="s">
        <v>79</v>
      </c>
      <c r="K95" s="1" t="s">
        <v>79</v>
      </c>
      <c r="P95" s="1" t="s">
        <v>79</v>
      </c>
      <c r="Q95" s="1" t="s">
        <v>79</v>
      </c>
      <c r="R95" s="1" t="s">
        <v>79</v>
      </c>
      <c r="S95" s="1" t="s">
        <v>79</v>
      </c>
      <c r="T95" s="1" t="s">
        <v>79</v>
      </c>
      <c r="Z95" s="1" t="s">
        <v>79</v>
      </c>
      <c r="AF95" s="1" t="s">
        <v>79</v>
      </c>
    </row>
    <row r="96" spans="1:32" x14ac:dyDescent="0.35">
      <c r="A96" s="1" t="s">
        <v>79</v>
      </c>
      <c r="B96" s="1" t="str">
        <f t="shared" si="3"/>
        <v>-</v>
      </c>
      <c r="C96" s="1" t="str">
        <f t="shared" si="4"/>
        <v>-</v>
      </c>
      <c r="D96" s="1" t="str">
        <f t="shared" si="5"/>
        <v>-</v>
      </c>
      <c r="E96" s="1" t="s">
        <v>79</v>
      </c>
      <c r="H96" s="1" t="s">
        <v>79</v>
      </c>
      <c r="K96" s="1" t="s">
        <v>79</v>
      </c>
      <c r="P96" s="1" t="s">
        <v>79</v>
      </c>
      <c r="Q96" s="1" t="s">
        <v>79</v>
      </c>
      <c r="R96" s="1" t="s">
        <v>79</v>
      </c>
      <c r="S96" s="1" t="s">
        <v>79</v>
      </c>
      <c r="T96" s="1" t="s">
        <v>79</v>
      </c>
      <c r="Z96" s="1" t="s">
        <v>79</v>
      </c>
      <c r="AF96" s="1" t="s">
        <v>79</v>
      </c>
    </row>
    <row r="97" spans="1:32" x14ac:dyDescent="0.35">
      <c r="A97" s="1" t="s">
        <v>79</v>
      </c>
      <c r="B97" s="1" t="str">
        <f t="shared" si="3"/>
        <v>-</v>
      </c>
      <c r="C97" s="1" t="str">
        <f t="shared" si="4"/>
        <v>-</v>
      </c>
      <c r="D97" s="1" t="str">
        <f t="shared" si="5"/>
        <v>-</v>
      </c>
      <c r="E97" s="1" t="s">
        <v>79</v>
      </c>
      <c r="H97" s="1" t="s">
        <v>79</v>
      </c>
      <c r="K97" s="1" t="s">
        <v>79</v>
      </c>
      <c r="P97" s="1" t="s">
        <v>79</v>
      </c>
      <c r="Q97" s="1" t="s">
        <v>79</v>
      </c>
      <c r="R97" s="1" t="s">
        <v>79</v>
      </c>
      <c r="S97" s="1" t="s">
        <v>79</v>
      </c>
      <c r="T97" s="1" t="s">
        <v>79</v>
      </c>
      <c r="Z97" s="1" t="s">
        <v>79</v>
      </c>
      <c r="AF97" s="1" t="s">
        <v>79</v>
      </c>
    </row>
    <row r="98" spans="1:32" x14ac:dyDescent="0.35">
      <c r="A98" s="1" t="s">
        <v>79</v>
      </c>
      <c r="B98" s="1" t="str">
        <f t="shared" si="3"/>
        <v>-</v>
      </c>
      <c r="C98" s="1" t="str">
        <f t="shared" si="4"/>
        <v>-</v>
      </c>
      <c r="D98" s="1" t="str">
        <f t="shared" si="5"/>
        <v>-</v>
      </c>
      <c r="E98" s="1" t="s">
        <v>79</v>
      </c>
      <c r="H98" s="1" t="s">
        <v>79</v>
      </c>
      <c r="K98" s="1" t="s">
        <v>79</v>
      </c>
      <c r="P98" s="1" t="s">
        <v>79</v>
      </c>
      <c r="Q98" s="1" t="s">
        <v>79</v>
      </c>
      <c r="R98" s="1" t="s">
        <v>79</v>
      </c>
      <c r="S98" s="1" t="s">
        <v>79</v>
      </c>
      <c r="T98" s="1" t="s">
        <v>79</v>
      </c>
      <c r="Z98" s="1" t="s">
        <v>79</v>
      </c>
      <c r="AF98" s="1" t="s">
        <v>79</v>
      </c>
    </row>
    <row r="99" spans="1:32" x14ac:dyDescent="0.35">
      <c r="A99" s="1" t="s">
        <v>79</v>
      </c>
      <c r="B99" s="1" t="str">
        <f t="shared" si="3"/>
        <v>-</v>
      </c>
      <c r="C99" s="1" t="str">
        <f t="shared" si="4"/>
        <v>-</v>
      </c>
      <c r="D99" s="1" t="str">
        <f t="shared" si="5"/>
        <v>-</v>
      </c>
      <c r="E99" s="1" t="s">
        <v>79</v>
      </c>
      <c r="H99" s="1" t="s">
        <v>79</v>
      </c>
      <c r="K99" s="1" t="s">
        <v>79</v>
      </c>
      <c r="P99" s="1" t="s">
        <v>79</v>
      </c>
      <c r="Q99" s="1" t="s">
        <v>79</v>
      </c>
      <c r="R99" s="1" t="s">
        <v>79</v>
      </c>
      <c r="S99" s="1" t="s">
        <v>79</v>
      </c>
      <c r="T99" s="1" t="s">
        <v>79</v>
      </c>
      <c r="Z99" s="1" t="s">
        <v>79</v>
      </c>
      <c r="AF99" s="1" t="s">
        <v>79</v>
      </c>
    </row>
    <row r="100" spans="1:32" x14ac:dyDescent="0.35">
      <c r="A100" s="1" t="s">
        <v>79</v>
      </c>
      <c r="B100" s="1" t="str">
        <f t="shared" si="3"/>
        <v>-</v>
      </c>
      <c r="C100" s="1" t="str">
        <f t="shared" si="4"/>
        <v>-</v>
      </c>
      <c r="D100" s="1" t="str">
        <f t="shared" si="5"/>
        <v>-</v>
      </c>
      <c r="E100" s="1" t="s">
        <v>79</v>
      </c>
      <c r="H100" s="1" t="s">
        <v>79</v>
      </c>
      <c r="K100" s="1" t="s">
        <v>79</v>
      </c>
      <c r="P100" s="1" t="s">
        <v>79</v>
      </c>
      <c r="Q100" s="1" t="s">
        <v>79</v>
      </c>
      <c r="R100" s="1" t="s">
        <v>79</v>
      </c>
      <c r="S100" s="1" t="s">
        <v>79</v>
      </c>
      <c r="T100" s="1" t="s">
        <v>79</v>
      </c>
      <c r="Z100" s="1" t="s">
        <v>79</v>
      </c>
      <c r="AF100" s="1" t="s">
        <v>79</v>
      </c>
    </row>
    <row r="101" spans="1:32" x14ac:dyDescent="0.35">
      <c r="A101" s="1" t="s">
        <v>79</v>
      </c>
      <c r="B101" s="1" t="str">
        <f t="shared" si="3"/>
        <v>-</v>
      </c>
      <c r="C101" s="1" t="str">
        <f t="shared" si="4"/>
        <v>-</v>
      </c>
      <c r="D101" s="1" t="str">
        <f t="shared" si="5"/>
        <v>-</v>
      </c>
      <c r="E101" s="1" t="s">
        <v>79</v>
      </c>
      <c r="H101" s="1" t="s">
        <v>79</v>
      </c>
      <c r="K101" s="1" t="s">
        <v>79</v>
      </c>
      <c r="P101" s="1" t="s">
        <v>79</v>
      </c>
      <c r="Q101" s="1" t="s">
        <v>79</v>
      </c>
      <c r="R101" s="1" t="s">
        <v>79</v>
      </c>
      <c r="S101" s="1" t="s">
        <v>79</v>
      </c>
      <c r="T101" s="1" t="s">
        <v>79</v>
      </c>
      <c r="Z101" s="1" t="s">
        <v>79</v>
      </c>
      <c r="AF101" s="1" t="s">
        <v>79</v>
      </c>
    </row>
    <row r="102" spans="1:32" x14ac:dyDescent="0.35">
      <c r="A102" s="1" t="s">
        <v>79</v>
      </c>
      <c r="B102" s="1" t="str">
        <f t="shared" si="3"/>
        <v>-</v>
      </c>
      <c r="C102" s="1" t="str">
        <f t="shared" si="4"/>
        <v>-</v>
      </c>
      <c r="D102" s="1" t="str">
        <f t="shared" si="5"/>
        <v>-</v>
      </c>
      <c r="E102" s="1" t="s">
        <v>79</v>
      </c>
      <c r="H102" s="1" t="s">
        <v>79</v>
      </c>
      <c r="K102" s="1" t="s">
        <v>79</v>
      </c>
      <c r="P102" s="1" t="s">
        <v>79</v>
      </c>
      <c r="Q102" s="1" t="s">
        <v>79</v>
      </c>
      <c r="R102" s="1" t="s">
        <v>79</v>
      </c>
      <c r="S102" s="1" t="s">
        <v>79</v>
      </c>
      <c r="T102" s="1" t="s">
        <v>79</v>
      </c>
      <c r="Z102" s="1" t="s">
        <v>79</v>
      </c>
      <c r="AF102" s="1" t="s">
        <v>79</v>
      </c>
    </row>
    <row r="103" spans="1:32" x14ac:dyDescent="0.35">
      <c r="A103" s="1" t="s">
        <v>79</v>
      </c>
      <c r="B103" s="1" t="str">
        <f t="shared" si="3"/>
        <v>-</v>
      </c>
      <c r="C103" s="1" t="str">
        <f t="shared" si="4"/>
        <v>-</v>
      </c>
      <c r="D103" s="1" t="str">
        <f t="shared" si="5"/>
        <v>-</v>
      </c>
      <c r="E103" s="1" t="s">
        <v>79</v>
      </c>
      <c r="H103" s="1" t="s">
        <v>79</v>
      </c>
      <c r="K103" s="1" t="s">
        <v>79</v>
      </c>
      <c r="P103" s="1" t="s">
        <v>79</v>
      </c>
      <c r="Q103" s="1" t="s">
        <v>79</v>
      </c>
      <c r="R103" s="1" t="s">
        <v>79</v>
      </c>
      <c r="S103" s="1" t="s">
        <v>79</v>
      </c>
      <c r="T103" s="1" t="s">
        <v>79</v>
      </c>
      <c r="Z103" s="1" t="s">
        <v>79</v>
      </c>
      <c r="AF103" s="1" t="s">
        <v>79</v>
      </c>
    </row>
    <row r="104" spans="1:32" x14ac:dyDescent="0.35">
      <c r="A104" s="1" t="s">
        <v>79</v>
      </c>
      <c r="B104" s="1" t="str">
        <f t="shared" si="3"/>
        <v>-</v>
      </c>
      <c r="C104" s="1" t="str">
        <f t="shared" si="4"/>
        <v>-</v>
      </c>
      <c r="D104" s="1" t="str">
        <f t="shared" si="5"/>
        <v>-</v>
      </c>
      <c r="E104" s="1" t="s">
        <v>79</v>
      </c>
      <c r="H104" s="1" t="s">
        <v>79</v>
      </c>
      <c r="K104" s="1" t="s">
        <v>79</v>
      </c>
      <c r="P104" s="1" t="s">
        <v>79</v>
      </c>
      <c r="Q104" s="1" t="s">
        <v>79</v>
      </c>
      <c r="R104" s="1" t="s">
        <v>79</v>
      </c>
      <c r="S104" s="1" t="s">
        <v>79</v>
      </c>
      <c r="T104" s="1" t="s">
        <v>79</v>
      </c>
      <c r="Z104" s="1" t="s">
        <v>79</v>
      </c>
      <c r="AF104" s="1" t="s">
        <v>79</v>
      </c>
    </row>
    <row r="105" spans="1:32" x14ac:dyDescent="0.35">
      <c r="A105" s="1" t="s">
        <v>79</v>
      </c>
      <c r="B105" s="1" t="str">
        <f t="shared" si="3"/>
        <v>-</v>
      </c>
      <c r="C105" s="1" t="str">
        <f t="shared" si="4"/>
        <v>-</v>
      </c>
      <c r="D105" s="1" t="str">
        <f t="shared" si="5"/>
        <v>-</v>
      </c>
      <c r="E105" s="1" t="s">
        <v>79</v>
      </c>
      <c r="H105" s="1" t="s">
        <v>79</v>
      </c>
      <c r="K105" s="1" t="s">
        <v>79</v>
      </c>
      <c r="P105" s="1" t="s">
        <v>79</v>
      </c>
      <c r="Q105" s="1" t="s">
        <v>79</v>
      </c>
      <c r="R105" s="1" t="s">
        <v>79</v>
      </c>
      <c r="S105" s="1" t="s">
        <v>79</v>
      </c>
      <c r="T105" s="1" t="s">
        <v>79</v>
      </c>
      <c r="Z105" s="1" t="s">
        <v>79</v>
      </c>
      <c r="AF105" s="1" t="s">
        <v>79</v>
      </c>
    </row>
    <row r="106" spans="1:32" x14ac:dyDescent="0.35">
      <c r="A106" s="1" t="s">
        <v>79</v>
      </c>
      <c r="B106" s="1" t="str">
        <f t="shared" si="3"/>
        <v>-</v>
      </c>
      <c r="C106" s="1" t="str">
        <f t="shared" si="4"/>
        <v>-</v>
      </c>
      <c r="D106" s="1" t="str">
        <f t="shared" si="5"/>
        <v>-</v>
      </c>
      <c r="E106" s="1" t="s">
        <v>79</v>
      </c>
      <c r="H106" s="1" t="s">
        <v>79</v>
      </c>
      <c r="K106" s="1" t="s">
        <v>79</v>
      </c>
      <c r="P106" s="1" t="s">
        <v>79</v>
      </c>
      <c r="Q106" s="1" t="s">
        <v>79</v>
      </c>
      <c r="R106" s="1" t="s">
        <v>79</v>
      </c>
      <c r="S106" s="1" t="s">
        <v>79</v>
      </c>
      <c r="T106" s="1" t="s">
        <v>79</v>
      </c>
      <c r="Z106" s="1" t="s">
        <v>79</v>
      </c>
      <c r="AF106" s="1" t="s">
        <v>79</v>
      </c>
    </row>
    <row r="107" spans="1:32" x14ac:dyDescent="0.35">
      <c r="A107" s="1" t="s">
        <v>79</v>
      </c>
      <c r="B107" s="1" t="str">
        <f t="shared" si="3"/>
        <v>-</v>
      </c>
      <c r="C107" s="1" t="str">
        <f t="shared" si="4"/>
        <v>-</v>
      </c>
      <c r="D107" s="1" t="str">
        <f t="shared" si="5"/>
        <v>-</v>
      </c>
      <c r="E107" s="1" t="s">
        <v>79</v>
      </c>
      <c r="H107" s="1" t="s">
        <v>79</v>
      </c>
      <c r="K107" s="1" t="s">
        <v>79</v>
      </c>
      <c r="P107" s="1" t="s">
        <v>79</v>
      </c>
      <c r="Q107" s="1" t="s">
        <v>79</v>
      </c>
      <c r="R107" s="1" t="s">
        <v>79</v>
      </c>
      <c r="S107" s="1" t="s">
        <v>79</v>
      </c>
      <c r="T107" s="1" t="s">
        <v>79</v>
      </c>
      <c r="Z107" s="1" t="s">
        <v>79</v>
      </c>
      <c r="AF107" s="1" t="s">
        <v>79</v>
      </c>
    </row>
    <row r="108" spans="1:32" x14ac:dyDescent="0.35">
      <c r="A108" s="1" t="s">
        <v>79</v>
      </c>
      <c r="B108" s="1" t="str">
        <f t="shared" si="3"/>
        <v>-</v>
      </c>
      <c r="C108" s="1" t="str">
        <f t="shared" si="4"/>
        <v>-</v>
      </c>
      <c r="D108" s="1" t="str">
        <f t="shared" si="5"/>
        <v>-</v>
      </c>
      <c r="E108" s="1" t="s">
        <v>79</v>
      </c>
      <c r="H108" s="1" t="s">
        <v>79</v>
      </c>
      <c r="K108" s="1" t="s">
        <v>79</v>
      </c>
      <c r="P108" s="1" t="s">
        <v>79</v>
      </c>
      <c r="Q108" s="1" t="s">
        <v>79</v>
      </c>
      <c r="R108" s="1" t="s">
        <v>79</v>
      </c>
      <c r="S108" s="1" t="s">
        <v>79</v>
      </c>
      <c r="T108" s="1" t="s">
        <v>79</v>
      </c>
      <c r="Z108" s="1" t="s">
        <v>79</v>
      </c>
      <c r="AF108" s="1" t="s">
        <v>79</v>
      </c>
    </row>
    <row r="109" spans="1:32" x14ac:dyDescent="0.35">
      <c r="A109" s="1" t="s">
        <v>79</v>
      </c>
      <c r="B109" s="1" t="str">
        <f t="shared" si="3"/>
        <v>-</v>
      </c>
      <c r="C109" s="1" t="str">
        <f t="shared" si="4"/>
        <v>-</v>
      </c>
      <c r="D109" s="1" t="str">
        <f t="shared" si="5"/>
        <v>-</v>
      </c>
      <c r="E109" s="1" t="s">
        <v>79</v>
      </c>
      <c r="H109" s="1" t="s">
        <v>79</v>
      </c>
      <c r="K109" s="1" t="s">
        <v>79</v>
      </c>
      <c r="P109" s="1" t="s">
        <v>79</v>
      </c>
      <c r="Q109" s="1" t="s">
        <v>79</v>
      </c>
      <c r="R109" s="1" t="s">
        <v>79</v>
      </c>
      <c r="S109" s="1" t="s">
        <v>79</v>
      </c>
      <c r="T109" s="1" t="s">
        <v>79</v>
      </c>
      <c r="Z109" s="1" t="s">
        <v>79</v>
      </c>
      <c r="AF109" s="1" t="s">
        <v>79</v>
      </c>
    </row>
    <row r="110" spans="1:32" x14ac:dyDescent="0.35">
      <c r="A110" s="1" t="s">
        <v>79</v>
      </c>
      <c r="B110" s="1" t="str">
        <f t="shared" si="3"/>
        <v>-</v>
      </c>
      <c r="C110" s="1" t="str">
        <f t="shared" si="4"/>
        <v>-</v>
      </c>
      <c r="D110" s="1" t="str">
        <f t="shared" si="5"/>
        <v>-</v>
      </c>
      <c r="E110" s="1" t="s">
        <v>79</v>
      </c>
      <c r="H110" s="1" t="s">
        <v>79</v>
      </c>
      <c r="K110" s="1" t="s">
        <v>79</v>
      </c>
      <c r="P110" s="1" t="s">
        <v>79</v>
      </c>
      <c r="Q110" s="1" t="s">
        <v>79</v>
      </c>
      <c r="R110" s="1" t="s">
        <v>79</v>
      </c>
      <c r="S110" s="1" t="s">
        <v>79</v>
      </c>
      <c r="T110" s="1" t="s">
        <v>79</v>
      </c>
      <c r="Z110" s="1" t="s">
        <v>79</v>
      </c>
      <c r="AF110" s="1" t="s">
        <v>79</v>
      </c>
    </row>
    <row r="111" spans="1:32" x14ac:dyDescent="0.35">
      <c r="A111" s="1" t="s">
        <v>79</v>
      </c>
      <c r="B111" s="1" t="str">
        <f t="shared" si="3"/>
        <v>-</v>
      </c>
      <c r="C111" s="1" t="str">
        <f t="shared" si="4"/>
        <v>-</v>
      </c>
      <c r="D111" s="1" t="str">
        <f t="shared" si="5"/>
        <v>-</v>
      </c>
      <c r="E111" s="1" t="s">
        <v>79</v>
      </c>
      <c r="H111" s="1" t="s">
        <v>79</v>
      </c>
      <c r="K111" s="1" t="s">
        <v>79</v>
      </c>
      <c r="P111" s="1" t="s">
        <v>79</v>
      </c>
      <c r="Q111" s="1" t="s">
        <v>79</v>
      </c>
      <c r="R111" s="1" t="s">
        <v>79</v>
      </c>
      <c r="S111" s="1" t="s">
        <v>79</v>
      </c>
      <c r="T111" s="1" t="s">
        <v>79</v>
      </c>
      <c r="Z111" s="1" t="s">
        <v>79</v>
      </c>
      <c r="AF111" s="1" t="s">
        <v>79</v>
      </c>
    </row>
    <row r="112" spans="1:32" x14ac:dyDescent="0.35">
      <c r="A112" s="1" t="s">
        <v>79</v>
      </c>
      <c r="B112" s="1" t="str">
        <f t="shared" si="3"/>
        <v>-</v>
      </c>
      <c r="C112" s="1" t="str">
        <f t="shared" si="4"/>
        <v>-</v>
      </c>
      <c r="D112" s="1" t="str">
        <f t="shared" si="5"/>
        <v>-</v>
      </c>
      <c r="E112" s="1" t="s">
        <v>79</v>
      </c>
      <c r="H112" s="1" t="s">
        <v>79</v>
      </c>
      <c r="K112" s="1" t="s">
        <v>79</v>
      </c>
      <c r="P112" s="1" t="s">
        <v>79</v>
      </c>
      <c r="Q112" s="1" t="s">
        <v>79</v>
      </c>
      <c r="R112" s="1" t="s">
        <v>79</v>
      </c>
      <c r="S112" s="1" t="s">
        <v>79</v>
      </c>
      <c r="T112" s="1" t="s">
        <v>79</v>
      </c>
      <c r="Z112" s="1" t="s">
        <v>79</v>
      </c>
      <c r="AF112" s="1" t="s">
        <v>79</v>
      </c>
    </row>
    <row r="113" spans="1:32" x14ac:dyDescent="0.35">
      <c r="A113" s="1" t="s">
        <v>79</v>
      </c>
      <c r="B113" s="1" t="str">
        <f t="shared" si="3"/>
        <v>-</v>
      </c>
      <c r="C113" s="1" t="str">
        <f t="shared" si="4"/>
        <v>-</v>
      </c>
      <c r="D113" s="1" t="str">
        <f t="shared" si="5"/>
        <v>-</v>
      </c>
      <c r="E113" s="1" t="s">
        <v>79</v>
      </c>
      <c r="H113" s="1" t="s">
        <v>79</v>
      </c>
      <c r="K113" s="1" t="s">
        <v>79</v>
      </c>
      <c r="P113" s="1" t="s">
        <v>79</v>
      </c>
      <c r="Q113" s="1" t="s">
        <v>79</v>
      </c>
      <c r="R113" s="1" t="s">
        <v>79</v>
      </c>
      <c r="S113" s="1" t="s">
        <v>79</v>
      </c>
      <c r="T113" s="1" t="s">
        <v>79</v>
      </c>
      <c r="Z113" s="1" t="s">
        <v>79</v>
      </c>
      <c r="AF113" s="1" t="s">
        <v>79</v>
      </c>
    </row>
    <row r="114" spans="1:32" x14ac:dyDescent="0.35">
      <c r="A114" s="1" t="s">
        <v>79</v>
      </c>
      <c r="B114" s="1" t="str">
        <f t="shared" si="3"/>
        <v>-</v>
      </c>
      <c r="C114" s="1" t="str">
        <f t="shared" si="4"/>
        <v>-</v>
      </c>
      <c r="D114" s="1" t="str">
        <f t="shared" si="5"/>
        <v>-</v>
      </c>
      <c r="E114" s="1" t="s">
        <v>79</v>
      </c>
      <c r="H114" s="1" t="s">
        <v>79</v>
      </c>
      <c r="K114" s="1" t="s">
        <v>79</v>
      </c>
      <c r="P114" s="1" t="s">
        <v>79</v>
      </c>
      <c r="Q114" s="1" t="s">
        <v>79</v>
      </c>
      <c r="R114" s="1" t="s">
        <v>79</v>
      </c>
      <c r="S114" s="1" t="s">
        <v>79</v>
      </c>
      <c r="T114" s="1" t="s">
        <v>79</v>
      </c>
      <c r="Z114" s="1" t="s">
        <v>79</v>
      </c>
      <c r="AF114" s="1" t="s">
        <v>79</v>
      </c>
    </row>
    <row r="115" spans="1:32" x14ac:dyDescent="0.35">
      <c r="A115" s="1" t="s">
        <v>79</v>
      </c>
      <c r="B115" s="1" t="str">
        <f t="shared" si="3"/>
        <v>-</v>
      </c>
      <c r="C115" s="1" t="str">
        <f t="shared" si="4"/>
        <v>-</v>
      </c>
      <c r="D115" s="1" t="str">
        <f t="shared" si="5"/>
        <v>-</v>
      </c>
      <c r="E115" s="1" t="s">
        <v>79</v>
      </c>
      <c r="H115" s="1" t="s">
        <v>79</v>
      </c>
      <c r="K115" s="1" t="s">
        <v>79</v>
      </c>
      <c r="P115" s="1" t="s">
        <v>79</v>
      </c>
      <c r="Q115" s="1" t="s">
        <v>79</v>
      </c>
      <c r="R115" s="1" t="s">
        <v>79</v>
      </c>
      <c r="S115" s="1" t="s">
        <v>79</v>
      </c>
      <c r="T115" s="1" t="s">
        <v>79</v>
      </c>
      <c r="Z115" s="1" t="s">
        <v>79</v>
      </c>
      <c r="AF115" s="1" t="s">
        <v>79</v>
      </c>
    </row>
    <row r="116" spans="1:32" x14ac:dyDescent="0.35">
      <c r="A116" s="1" t="s">
        <v>79</v>
      </c>
      <c r="B116" s="1" t="str">
        <f t="shared" si="3"/>
        <v>-</v>
      </c>
      <c r="C116" s="1" t="str">
        <f t="shared" si="4"/>
        <v>-</v>
      </c>
      <c r="D116" s="1" t="str">
        <f t="shared" si="5"/>
        <v>-</v>
      </c>
      <c r="E116" s="1" t="s">
        <v>79</v>
      </c>
      <c r="H116" s="1" t="s">
        <v>79</v>
      </c>
      <c r="K116" s="1" t="s">
        <v>79</v>
      </c>
      <c r="P116" s="1" t="s">
        <v>79</v>
      </c>
      <c r="Q116" s="1" t="s">
        <v>79</v>
      </c>
      <c r="R116" s="1" t="s">
        <v>79</v>
      </c>
      <c r="S116" s="1" t="s">
        <v>79</v>
      </c>
      <c r="T116" s="1" t="s">
        <v>79</v>
      </c>
      <c r="Z116" s="1" t="s">
        <v>79</v>
      </c>
      <c r="AF116" s="1" t="s">
        <v>79</v>
      </c>
    </row>
    <row r="117" spans="1:32" x14ac:dyDescent="0.35">
      <c r="A117" s="1" t="s">
        <v>79</v>
      </c>
      <c r="B117" s="1" t="str">
        <f t="shared" si="3"/>
        <v>-</v>
      </c>
      <c r="C117" s="1" t="str">
        <f t="shared" si="4"/>
        <v>-</v>
      </c>
      <c r="D117" s="1" t="str">
        <f t="shared" si="5"/>
        <v>-</v>
      </c>
      <c r="E117" s="1" t="s">
        <v>79</v>
      </c>
      <c r="H117" s="1" t="s">
        <v>79</v>
      </c>
      <c r="K117" s="1" t="s">
        <v>79</v>
      </c>
      <c r="P117" s="1" t="s">
        <v>79</v>
      </c>
      <c r="Q117" s="1" t="s">
        <v>79</v>
      </c>
      <c r="R117" s="1" t="s">
        <v>79</v>
      </c>
      <c r="S117" s="1" t="s">
        <v>79</v>
      </c>
      <c r="T117" s="1" t="s">
        <v>79</v>
      </c>
      <c r="Z117" s="1" t="s">
        <v>79</v>
      </c>
      <c r="AF117" s="1" t="s">
        <v>79</v>
      </c>
    </row>
    <row r="118" spans="1:32" x14ac:dyDescent="0.35">
      <c r="A118" s="1" t="s">
        <v>79</v>
      </c>
      <c r="B118" s="1" t="str">
        <f t="shared" si="3"/>
        <v>-</v>
      </c>
      <c r="C118" s="1" t="str">
        <f t="shared" si="4"/>
        <v>-</v>
      </c>
      <c r="D118" s="1" t="str">
        <f t="shared" si="5"/>
        <v>-</v>
      </c>
      <c r="E118" s="1" t="s">
        <v>79</v>
      </c>
      <c r="H118" s="1" t="s">
        <v>79</v>
      </c>
      <c r="K118" s="1" t="s">
        <v>79</v>
      </c>
      <c r="P118" s="1" t="s">
        <v>79</v>
      </c>
      <c r="Q118" s="1" t="s">
        <v>79</v>
      </c>
      <c r="R118" s="1" t="s">
        <v>79</v>
      </c>
      <c r="S118" s="1" t="s">
        <v>79</v>
      </c>
      <c r="T118" s="1" t="s">
        <v>79</v>
      </c>
      <c r="Z118" s="1" t="s">
        <v>79</v>
      </c>
      <c r="AF118" s="1" t="s">
        <v>79</v>
      </c>
    </row>
    <row r="119" spans="1:32" x14ac:dyDescent="0.35">
      <c r="A119" s="1" t="s">
        <v>79</v>
      </c>
      <c r="B119" s="1" t="str">
        <f t="shared" si="3"/>
        <v>-</v>
      </c>
      <c r="C119" s="1" t="str">
        <f t="shared" si="4"/>
        <v>-</v>
      </c>
      <c r="D119" s="1" t="str">
        <f t="shared" si="5"/>
        <v>-</v>
      </c>
      <c r="E119" s="1" t="s">
        <v>79</v>
      </c>
      <c r="H119" s="1" t="s">
        <v>79</v>
      </c>
      <c r="K119" s="1" t="s">
        <v>79</v>
      </c>
      <c r="P119" s="1" t="s">
        <v>79</v>
      </c>
      <c r="Q119" s="1" t="s">
        <v>79</v>
      </c>
      <c r="R119" s="1" t="s">
        <v>79</v>
      </c>
      <c r="S119" s="1" t="s">
        <v>79</v>
      </c>
      <c r="T119" s="1" t="s">
        <v>79</v>
      </c>
      <c r="Z119" s="1" t="s">
        <v>79</v>
      </c>
      <c r="AF119" s="1" t="s">
        <v>79</v>
      </c>
    </row>
    <row r="120" spans="1:32" x14ac:dyDescent="0.35">
      <c r="A120" s="1" t="s">
        <v>79</v>
      </c>
      <c r="B120" s="1" t="str">
        <f t="shared" si="3"/>
        <v>-</v>
      </c>
      <c r="C120" s="1" t="str">
        <f t="shared" si="4"/>
        <v>-</v>
      </c>
      <c r="D120" s="1" t="str">
        <f t="shared" si="5"/>
        <v>-</v>
      </c>
      <c r="E120" s="1" t="s">
        <v>79</v>
      </c>
      <c r="H120" s="1" t="s">
        <v>79</v>
      </c>
      <c r="K120" s="1" t="s">
        <v>79</v>
      </c>
      <c r="P120" s="1" t="s">
        <v>79</v>
      </c>
      <c r="Q120" s="1" t="s">
        <v>79</v>
      </c>
      <c r="R120" s="1" t="s">
        <v>79</v>
      </c>
      <c r="S120" s="1" t="s">
        <v>79</v>
      </c>
      <c r="T120" s="1" t="s">
        <v>79</v>
      </c>
      <c r="Z120" s="1" t="s">
        <v>79</v>
      </c>
      <c r="AF120" s="1" t="s">
        <v>79</v>
      </c>
    </row>
    <row r="121" spans="1:32" x14ac:dyDescent="0.35">
      <c r="A121" s="1" t="s">
        <v>79</v>
      </c>
      <c r="B121" s="1" t="str">
        <f t="shared" si="3"/>
        <v>-</v>
      </c>
      <c r="C121" s="1" t="str">
        <f t="shared" si="4"/>
        <v>-</v>
      </c>
      <c r="D121" s="1" t="str">
        <f t="shared" si="5"/>
        <v>-</v>
      </c>
      <c r="E121" s="1" t="s">
        <v>79</v>
      </c>
      <c r="H121" s="1" t="s">
        <v>79</v>
      </c>
      <c r="K121" s="1" t="s">
        <v>79</v>
      </c>
      <c r="P121" s="1" t="s">
        <v>79</v>
      </c>
      <c r="Q121" s="1" t="s">
        <v>79</v>
      </c>
      <c r="R121" s="1" t="s">
        <v>79</v>
      </c>
      <c r="S121" s="1" t="s">
        <v>79</v>
      </c>
      <c r="T121" s="1" t="s">
        <v>79</v>
      </c>
      <c r="Z121" s="1" t="s">
        <v>79</v>
      </c>
      <c r="AF121" s="1" t="s">
        <v>79</v>
      </c>
    </row>
    <row r="122" spans="1:32" x14ac:dyDescent="0.35">
      <c r="A122" s="1" t="s">
        <v>79</v>
      </c>
      <c r="B122" s="1" t="str">
        <f t="shared" si="3"/>
        <v>-</v>
      </c>
      <c r="C122" s="1" t="str">
        <f t="shared" si="4"/>
        <v>-</v>
      </c>
      <c r="D122" s="1" t="str">
        <f t="shared" si="5"/>
        <v>-</v>
      </c>
      <c r="E122" s="1" t="s">
        <v>79</v>
      </c>
      <c r="H122" s="1" t="s">
        <v>79</v>
      </c>
      <c r="K122" s="1" t="s">
        <v>79</v>
      </c>
      <c r="P122" s="1" t="s">
        <v>79</v>
      </c>
      <c r="Q122" s="1" t="s">
        <v>79</v>
      </c>
      <c r="R122" s="1" t="s">
        <v>79</v>
      </c>
      <c r="S122" s="1" t="s">
        <v>79</v>
      </c>
      <c r="T122" s="1" t="s">
        <v>79</v>
      </c>
      <c r="Z122" s="1" t="s">
        <v>79</v>
      </c>
      <c r="AF122" s="1" t="s">
        <v>79</v>
      </c>
    </row>
    <row r="123" spans="1:32" x14ac:dyDescent="0.35">
      <c r="A123" s="1" t="s">
        <v>79</v>
      </c>
      <c r="B123" s="1" t="str">
        <f t="shared" si="3"/>
        <v>-</v>
      </c>
      <c r="C123" s="1" t="str">
        <f t="shared" si="4"/>
        <v>-</v>
      </c>
      <c r="D123" s="1" t="str">
        <f t="shared" si="5"/>
        <v>-</v>
      </c>
      <c r="E123" s="1" t="s">
        <v>79</v>
      </c>
      <c r="H123" s="1" t="s">
        <v>79</v>
      </c>
      <c r="K123" s="1" t="s">
        <v>79</v>
      </c>
      <c r="P123" s="1" t="s">
        <v>79</v>
      </c>
      <c r="Q123" s="1" t="s">
        <v>79</v>
      </c>
      <c r="R123" s="1" t="s">
        <v>79</v>
      </c>
      <c r="S123" s="1" t="s">
        <v>79</v>
      </c>
      <c r="T123" s="1" t="s">
        <v>79</v>
      </c>
      <c r="Z123" s="1" t="s">
        <v>79</v>
      </c>
      <c r="AF123" s="1" t="s">
        <v>79</v>
      </c>
    </row>
    <row r="124" spans="1:32" x14ac:dyDescent="0.35">
      <c r="A124" s="1" t="s">
        <v>79</v>
      </c>
      <c r="B124" s="1" t="str">
        <f t="shared" si="3"/>
        <v>-</v>
      </c>
      <c r="C124" s="1" t="str">
        <f t="shared" si="4"/>
        <v>-</v>
      </c>
      <c r="D124" s="1" t="str">
        <f t="shared" si="5"/>
        <v>-</v>
      </c>
      <c r="E124" s="1" t="s">
        <v>79</v>
      </c>
      <c r="H124" s="1" t="s">
        <v>79</v>
      </c>
      <c r="K124" s="1" t="s">
        <v>79</v>
      </c>
      <c r="P124" s="1" t="s">
        <v>79</v>
      </c>
      <c r="Q124" s="1" t="s">
        <v>79</v>
      </c>
      <c r="R124" s="1" t="s">
        <v>79</v>
      </c>
      <c r="S124" s="1" t="s">
        <v>79</v>
      </c>
      <c r="T124" s="1" t="s">
        <v>79</v>
      </c>
      <c r="Z124" s="1" t="s">
        <v>79</v>
      </c>
      <c r="AF124" s="1" t="s">
        <v>79</v>
      </c>
    </row>
    <row r="125" spans="1:32" x14ac:dyDescent="0.35">
      <c r="A125" s="1" t="s">
        <v>79</v>
      </c>
      <c r="B125" s="1" t="str">
        <f t="shared" si="3"/>
        <v>-</v>
      </c>
      <c r="C125" s="1" t="str">
        <f t="shared" si="4"/>
        <v>-</v>
      </c>
      <c r="D125" s="1" t="str">
        <f t="shared" si="5"/>
        <v>-</v>
      </c>
      <c r="E125" s="1" t="s">
        <v>79</v>
      </c>
      <c r="H125" s="1" t="s">
        <v>79</v>
      </c>
      <c r="K125" s="1" t="s">
        <v>79</v>
      </c>
      <c r="P125" s="1" t="s">
        <v>79</v>
      </c>
      <c r="Q125" s="1" t="s">
        <v>79</v>
      </c>
      <c r="R125" s="1" t="s">
        <v>79</v>
      </c>
      <c r="S125" s="1" t="s">
        <v>79</v>
      </c>
      <c r="T125" s="1" t="s">
        <v>79</v>
      </c>
      <c r="Z125" s="1" t="s">
        <v>79</v>
      </c>
      <c r="AF125" s="1" t="s">
        <v>79</v>
      </c>
    </row>
    <row r="126" spans="1:32" x14ac:dyDescent="0.35">
      <c r="A126" s="1" t="s">
        <v>79</v>
      </c>
      <c r="B126" s="1" t="str">
        <f t="shared" si="3"/>
        <v>-</v>
      </c>
      <c r="C126" s="1" t="str">
        <f t="shared" si="4"/>
        <v>-</v>
      </c>
      <c r="D126" s="1" t="str">
        <f t="shared" si="5"/>
        <v>-</v>
      </c>
      <c r="E126" s="1" t="s">
        <v>79</v>
      </c>
      <c r="H126" s="1" t="s">
        <v>79</v>
      </c>
      <c r="K126" s="1" t="s">
        <v>79</v>
      </c>
      <c r="P126" s="1" t="s">
        <v>79</v>
      </c>
      <c r="Q126" s="1" t="s">
        <v>79</v>
      </c>
      <c r="R126" s="1" t="s">
        <v>79</v>
      </c>
      <c r="S126" s="1" t="s">
        <v>79</v>
      </c>
      <c r="T126" s="1" t="s">
        <v>79</v>
      </c>
      <c r="Z126" s="1" t="s">
        <v>79</v>
      </c>
      <c r="AF126" s="1" t="s">
        <v>79</v>
      </c>
    </row>
    <row r="127" spans="1:32" x14ac:dyDescent="0.35">
      <c r="A127" s="1" t="s">
        <v>79</v>
      </c>
      <c r="B127" s="1" t="str">
        <f t="shared" si="3"/>
        <v>-</v>
      </c>
      <c r="C127" s="1" t="str">
        <f t="shared" si="4"/>
        <v>-</v>
      </c>
      <c r="D127" s="1" t="str">
        <f t="shared" si="5"/>
        <v>-</v>
      </c>
      <c r="E127" s="1" t="s">
        <v>79</v>
      </c>
      <c r="H127" s="1" t="s">
        <v>79</v>
      </c>
      <c r="K127" s="1" t="s">
        <v>79</v>
      </c>
      <c r="P127" s="1" t="s">
        <v>79</v>
      </c>
      <c r="Q127" s="1" t="s">
        <v>79</v>
      </c>
      <c r="R127" s="1" t="s">
        <v>79</v>
      </c>
      <c r="S127" s="1" t="s">
        <v>79</v>
      </c>
      <c r="T127" s="1" t="s">
        <v>79</v>
      </c>
      <c r="Z127" s="1" t="s">
        <v>79</v>
      </c>
      <c r="AF127" s="1" t="s">
        <v>79</v>
      </c>
    </row>
    <row r="128" spans="1:32" x14ac:dyDescent="0.35">
      <c r="A128" s="1" t="s">
        <v>79</v>
      </c>
      <c r="B128" s="1" t="str">
        <f t="shared" si="3"/>
        <v>-</v>
      </c>
      <c r="C128" s="1" t="str">
        <f t="shared" si="4"/>
        <v>-</v>
      </c>
      <c r="D128" s="1" t="str">
        <f t="shared" si="5"/>
        <v>-</v>
      </c>
      <c r="E128" s="1" t="s">
        <v>79</v>
      </c>
      <c r="H128" s="1" t="s">
        <v>79</v>
      </c>
      <c r="K128" s="1" t="s">
        <v>79</v>
      </c>
      <c r="P128" s="1" t="s">
        <v>79</v>
      </c>
      <c r="Q128" s="1" t="s">
        <v>79</v>
      </c>
      <c r="R128" s="1" t="s">
        <v>79</v>
      </c>
      <c r="S128" s="1" t="s">
        <v>79</v>
      </c>
      <c r="T128" s="1" t="s">
        <v>79</v>
      </c>
      <c r="Z128" s="1" t="s">
        <v>79</v>
      </c>
      <c r="AF128" s="1" t="s">
        <v>79</v>
      </c>
    </row>
    <row r="129" spans="1:32" x14ac:dyDescent="0.35">
      <c r="A129" s="1" t="s">
        <v>79</v>
      </c>
      <c r="B129" s="1" t="str">
        <f t="shared" si="3"/>
        <v>-</v>
      </c>
      <c r="C129" s="1" t="str">
        <f t="shared" si="4"/>
        <v>-</v>
      </c>
      <c r="D129" s="1" t="str">
        <f t="shared" si="5"/>
        <v>-</v>
      </c>
      <c r="E129" s="1" t="s">
        <v>79</v>
      </c>
      <c r="H129" s="1" t="s">
        <v>79</v>
      </c>
      <c r="K129" s="1" t="s">
        <v>79</v>
      </c>
      <c r="P129" s="1" t="s">
        <v>79</v>
      </c>
      <c r="Q129" s="1" t="s">
        <v>79</v>
      </c>
      <c r="R129" s="1" t="s">
        <v>79</v>
      </c>
      <c r="S129" s="1" t="s">
        <v>79</v>
      </c>
      <c r="T129" s="1" t="s">
        <v>79</v>
      </c>
      <c r="Z129" s="1" t="s">
        <v>79</v>
      </c>
      <c r="AF129" s="1" t="s">
        <v>79</v>
      </c>
    </row>
    <row r="130" spans="1:32" x14ac:dyDescent="0.35">
      <c r="A130" s="1" t="s">
        <v>79</v>
      </c>
      <c r="B130" s="1" t="str">
        <f t="shared" ref="B130:B193" si="6">INDEX(LCV_2_2021,MATCH(A130,CENTROS_2_2021,0),MATCH($B$10,TITULOS_2020,0))</f>
        <v>-</v>
      </c>
      <c r="C130" s="1" t="str">
        <f t="shared" ref="C130:C193" si="7">INDEX(LCV_2_2021,MATCH(A130,CENTROS_2_2021,0),MATCH($C$10,TITULOS_2020,0))</f>
        <v>-</v>
      </c>
      <c r="D130" s="1" t="str">
        <f t="shared" ref="D130:D193" si="8">INDEX(LCV_2_2021,MATCH(A130,CENTROS_2_2021,0),MATCH($D$10,TITULOS_2020,0))</f>
        <v>-</v>
      </c>
      <c r="E130" s="1" t="s">
        <v>79</v>
      </c>
      <c r="H130" s="1" t="s">
        <v>79</v>
      </c>
      <c r="K130" s="1" t="s">
        <v>79</v>
      </c>
      <c r="P130" s="1" t="s">
        <v>79</v>
      </c>
      <c r="Q130" s="1" t="s">
        <v>79</v>
      </c>
      <c r="R130" s="1" t="s">
        <v>79</v>
      </c>
      <c r="S130" s="1" t="s">
        <v>79</v>
      </c>
      <c r="T130" s="1" t="s">
        <v>79</v>
      </c>
      <c r="Z130" s="1" t="s">
        <v>79</v>
      </c>
      <c r="AF130" s="1" t="s">
        <v>79</v>
      </c>
    </row>
    <row r="131" spans="1:32" x14ac:dyDescent="0.35">
      <c r="A131" s="1" t="s">
        <v>79</v>
      </c>
      <c r="B131" s="1" t="str">
        <f t="shared" si="6"/>
        <v>-</v>
      </c>
      <c r="C131" s="1" t="str">
        <f t="shared" si="7"/>
        <v>-</v>
      </c>
      <c r="D131" s="1" t="str">
        <f t="shared" si="8"/>
        <v>-</v>
      </c>
      <c r="E131" s="1" t="s">
        <v>79</v>
      </c>
      <c r="H131" s="1" t="s">
        <v>79</v>
      </c>
      <c r="K131" s="1" t="s">
        <v>79</v>
      </c>
      <c r="P131" s="1" t="s">
        <v>79</v>
      </c>
      <c r="Q131" s="1" t="s">
        <v>79</v>
      </c>
      <c r="R131" s="1" t="s">
        <v>79</v>
      </c>
      <c r="S131" s="1" t="s">
        <v>79</v>
      </c>
      <c r="T131" s="1" t="s">
        <v>79</v>
      </c>
      <c r="Z131" s="1" t="s">
        <v>79</v>
      </c>
      <c r="AF131" s="1" t="s">
        <v>79</v>
      </c>
    </row>
    <row r="132" spans="1:32" x14ac:dyDescent="0.35">
      <c r="A132" s="1" t="s">
        <v>79</v>
      </c>
      <c r="B132" s="1" t="str">
        <f t="shared" si="6"/>
        <v>-</v>
      </c>
      <c r="C132" s="1" t="str">
        <f t="shared" si="7"/>
        <v>-</v>
      </c>
      <c r="D132" s="1" t="str">
        <f t="shared" si="8"/>
        <v>-</v>
      </c>
      <c r="E132" s="1" t="s">
        <v>79</v>
      </c>
      <c r="H132" s="1" t="s">
        <v>79</v>
      </c>
      <c r="K132" s="1" t="s">
        <v>79</v>
      </c>
      <c r="P132" s="1" t="s">
        <v>79</v>
      </c>
      <c r="Q132" s="1" t="s">
        <v>79</v>
      </c>
      <c r="R132" s="1" t="s">
        <v>79</v>
      </c>
      <c r="S132" s="1" t="s">
        <v>79</v>
      </c>
      <c r="T132" s="1" t="s">
        <v>79</v>
      </c>
      <c r="Z132" s="1" t="s">
        <v>79</v>
      </c>
      <c r="AF132" s="1" t="s">
        <v>79</v>
      </c>
    </row>
    <row r="133" spans="1:32" x14ac:dyDescent="0.35">
      <c r="A133" s="1" t="s">
        <v>79</v>
      </c>
      <c r="B133" s="1" t="str">
        <f t="shared" si="6"/>
        <v>-</v>
      </c>
      <c r="C133" s="1" t="str">
        <f t="shared" si="7"/>
        <v>-</v>
      </c>
      <c r="D133" s="1" t="str">
        <f t="shared" si="8"/>
        <v>-</v>
      </c>
      <c r="E133" s="1" t="s">
        <v>79</v>
      </c>
      <c r="H133" s="1" t="s">
        <v>79</v>
      </c>
      <c r="K133" s="1" t="s">
        <v>79</v>
      </c>
      <c r="P133" s="1" t="s">
        <v>79</v>
      </c>
      <c r="Q133" s="1" t="s">
        <v>79</v>
      </c>
      <c r="R133" s="1" t="s">
        <v>79</v>
      </c>
      <c r="S133" s="1" t="s">
        <v>79</v>
      </c>
      <c r="T133" s="1" t="s">
        <v>79</v>
      </c>
      <c r="Z133" s="1" t="s">
        <v>79</v>
      </c>
      <c r="AF133" s="1" t="s">
        <v>79</v>
      </c>
    </row>
    <row r="134" spans="1:32" x14ac:dyDescent="0.35">
      <c r="A134" s="1" t="s">
        <v>79</v>
      </c>
      <c r="B134" s="1" t="str">
        <f t="shared" si="6"/>
        <v>-</v>
      </c>
      <c r="C134" s="1" t="str">
        <f t="shared" si="7"/>
        <v>-</v>
      </c>
      <c r="D134" s="1" t="str">
        <f t="shared" si="8"/>
        <v>-</v>
      </c>
      <c r="E134" s="1" t="s">
        <v>79</v>
      </c>
      <c r="H134" s="1" t="s">
        <v>79</v>
      </c>
      <c r="K134" s="1" t="s">
        <v>79</v>
      </c>
      <c r="P134" s="1" t="s">
        <v>79</v>
      </c>
      <c r="Q134" s="1" t="s">
        <v>79</v>
      </c>
      <c r="R134" s="1" t="s">
        <v>79</v>
      </c>
      <c r="S134" s="1" t="s">
        <v>79</v>
      </c>
      <c r="T134" s="1" t="s">
        <v>79</v>
      </c>
      <c r="Z134" s="1" t="s">
        <v>79</v>
      </c>
      <c r="AF134" s="1" t="s">
        <v>79</v>
      </c>
    </row>
    <row r="135" spans="1:32" x14ac:dyDescent="0.35">
      <c r="A135" s="1" t="s">
        <v>79</v>
      </c>
      <c r="B135" s="1" t="str">
        <f t="shared" si="6"/>
        <v>-</v>
      </c>
      <c r="C135" s="1" t="str">
        <f t="shared" si="7"/>
        <v>-</v>
      </c>
      <c r="D135" s="1" t="str">
        <f t="shared" si="8"/>
        <v>-</v>
      </c>
      <c r="E135" s="1" t="s">
        <v>79</v>
      </c>
      <c r="H135" s="1" t="s">
        <v>79</v>
      </c>
      <c r="K135" s="1" t="s">
        <v>79</v>
      </c>
      <c r="P135" s="1" t="s">
        <v>79</v>
      </c>
      <c r="Q135" s="1" t="s">
        <v>79</v>
      </c>
      <c r="R135" s="1" t="s">
        <v>79</v>
      </c>
      <c r="S135" s="1" t="s">
        <v>79</v>
      </c>
      <c r="T135" s="1" t="s">
        <v>79</v>
      </c>
      <c r="Z135" s="1" t="s">
        <v>79</v>
      </c>
      <c r="AF135" s="1" t="s">
        <v>79</v>
      </c>
    </row>
    <row r="136" spans="1:32" x14ac:dyDescent="0.35">
      <c r="A136" s="1" t="s">
        <v>79</v>
      </c>
      <c r="B136" s="1" t="str">
        <f t="shared" si="6"/>
        <v>-</v>
      </c>
      <c r="C136" s="1" t="str">
        <f t="shared" si="7"/>
        <v>-</v>
      </c>
      <c r="D136" s="1" t="str">
        <f t="shared" si="8"/>
        <v>-</v>
      </c>
      <c r="E136" s="1" t="s">
        <v>79</v>
      </c>
      <c r="H136" s="1" t="s">
        <v>79</v>
      </c>
      <c r="K136" s="1" t="s">
        <v>79</v>
      </c>
      <c r="P136" s="1" t="s">
        <v>79</v>
      </c>
      <c r="Q136" s="1" t="s">
        <v>79</v>
      </c>
      <c r="R136" s="1" t="s">
        <v>79</v>
      </c>
      <c r="S136" s="1" t="s">
        <v>79</v>
      </c>
      <c r="T136" s="1" t="s">
        <v>79</v>
      </c>
      <c r="Z136" s="1" t="s">
        <v>79</v>
      </c>
      <c r="AF136" s="1" t="s">
        <v>79</v>
      </c>
    </row>
    <row r="137" spans="1:32" x14ac:dyDescent="0.35">
      <c r="A137" s="1" t="s">
        <v>79</v>
      </c>
      <c r="B137" s="1" t="str">
        <f t="shared" si="6"/>
        <v>-</v>
      </c>
      <c r="C137" s="1" t="str">
        <f t="shared" si="7"/>
        <v>-</v>
      </c>
      <c r="D137" s="1" t="str">
        <f t="shared" si="8"/>
        <v>-</v>
      </c>
      <c r="E137" s="1" t="s">
        <v>79</v>
      </c>
      <c r="H137" s="1" t="s">
        <v>79</v>
      </c>
      <c r="K137" s="1" t="s">
        <v>79</v>
      </c>
      <c r="P137" s="1" t="s">
        <v>79</v>
      </c>
      <c r="Q137" s="1" t="s">
        <v>79</v>
      </c>
      <c r="R137" s="1" t="s">
        <v>79</v>
      </c>
      <c r="S137" s="1" t="s">
        <v>79</v>
      </c>
      <c r="T137" s="1" t="s">
        <v>79</v>
      </c>
      <c r="Z137" s="1" t="s">
        <v>79</v>
      </c>
      <c r="AF137" s="1" t="s">
        <v>79</v>
      </c>
    </row>
    <row r="138" spans="1:32" x14ac:dyDescent="0.35">
      <c r="A138" s="1" t="s">
        <v>79</v>
      </c>
      <c r="B138" s="1" t="str">
        <f t="shared" si="6"/>
        <v>-</v>
      </c>
      <c r="C138" s="1" t="str">
        <f t="shared" si="7"/>
        <v>-</v>
      </c>
      <c r="D138" s="1" t="str">
        <f t="shared" si="8"/>
        <v>-</v>
      </c>
      <c r="E138" s="1" t="s">
        <v>79</v>
      </c>
      <c r="H138" s="1" t="s">
        <v>79</v>
      </c>
      <c r="K138" s="1" t="s">
        <v>79</v>
      </c>
      <c r="P138" s="1" t="s">
        <v>79</v>
      </c>
      <c r="Q138" s="1" t="s">
        <v>79</v>
      </c>
      <c r="R138" s="1" t="s">
        <v>79</v>
      </c>
      <c r="S138" s="1" t="s">
        <v>79</v>
      </c>
      <c r="T138" s="1" t="s">
        <v>79</v>
      </c>
      <c r="Z138" s="1" t="s">
        <v>79</v>
      </c>
      <c r="AF138" s="1" t="s">
        <v>79</v>
      </c>
    </row>
    <row r="139" spans="1:32" x14ac:dyDescent="0.35">
      <c r="A139" s="1" t="s">
        <v>79</v>
      </c>
      <c r="B139" s="1" t="str">
        <f t="shared" si="6"/>
        <v>-</v>
      </c>
      <c r="C139" s="1" t="str">
        <f t="shared" si="7"/>
        <v>-</v>
      </c>
      <c r="D139" s="1" t="str">
        <f t="shared" si="8"/>
        <v>-</v>
      </c>
      <c r="E139" s="1" t="s">
        <v>79</v>
      </c>
      <c r="H139" s="1" t="s">
        <v>79</v>
      </c>
      <c r="K139" s="1" t="s">
        <v>79</v>
      </c>
      <c r="P139" s="1" t="s">
        <v>79</v>
      </c>
      <c r="Q139" s="1" t="s">
        <v>79</v>
      </c>
      <c r="R139" s="1" t="s">
        <v>79</v>
      </c>
      <c r="S139" s="1" t="s">
        <v>79</v>
      </c>
      <c r="T139" s="1" t="s">
        <v>79</v>
      </c>
      <c r="Z139" s="1" t="s">
        <v>79</v>
      </c>
      <c r="AF139" s="1" t="s">
        <v>79</v>
      </c>
    </row>
    <row r="140" spans="1:32" x14ac:dyDescent="0.35">
      <c r="A140" s="1" t="s">
        <v>79</v>
      </c>
      <c r="B140" s="1" t="str">
        <f t="shared" si="6"/>
        <v>-</v>
      </c>
      <c r="C140" s="1" t="str">
        <f t="shared" si="7"/>
        <v>-</v>
      </c>
      <c r="D140" s="1" t="str">
        <f t="shared" si="8"/>
        <v>-</v>
      </c>
      <c r="E140" s="1" t="s">
        <v>79</v>
      </c>
      <c r="H140" s="1" t="s">
        <v>79</v>
      </c>
      <c r="K140" s="1" t="s">
        <v>79</v>
      </c>
      <c r="P140" s="1" t="s">
        <v>79</v>
      </c>
      <c r="Q140" s="1" t="s">
        <v>79</v>
      </c>
      <c r="R140" s="1" t="s">
        <v>79</v>
      </c>
      <c r="S140" s="1" t="s">
        <v>79</v>
      </c>
      <c r="T140" s="1" t="s">
        <v>79</v>
      </c>
      <c r="Z140" s="1" t="s">
        <v>79</v>
      </c>
      <c r="AF140" s="1" t="s">
        <v>79</v>
      </c>
    </row>
    <row r="141" spans="1:32" x14ac:dyDescent="0.35">
      <c r="A141" s="1" t="s">
        <v>79</v>
      </c>
      <c r="B141" s="1" t="str">
        <f t="shared" si="6"/>
        <v>-</v>
      </c>
      <c r="C141" s="1" t="str">
        <f t="shared" si="7"/>
        <v>-</v>
      </c>
      <c r="D141" s="1" t="str">
        <f t="shared" si="8"/>
        <v>-</v>
      </c>
      <c r="E141" s="1" t="s">
        <v>79</v>
      </c>
      <c r="H141" s="1" t="s">
        <v>79</v>
      </c>
      <c r="K141" s="1" t="s">
        <v>79</v>
      </c>
      <c r="P141" s="1" t="s">
        <v>79</v>
      </c>
      <c r="Q141" s="1" t="s">
        <v>79</v>
      </c>
      <c r="R141" s="1" t="s">
        <v>79</v>
      </c>
      <c r="S141" s="1" t="s">
        <v>79</v>
      </c>
      <c r="T141" s="1" t="s">
        <v>79</v>
      </c>
      <c r="Z141" s="1" t="s">
        <v>79</v>
      </c>
      <c r="AF141" s="1" t="s">
        <v>79</v>
      </c>
    </row>
    <row r="142" spans="1:32" x14ac:dyDescent="0.35">
      <c r="A142" s="1" t="s">
        <v>79</v>
      </c>
      <c r="B142" s="1" t="str">
        <f t="shared" si="6"/>
        <v>-</v>
      </c>
      <c r="C142" s="1" t="str">
        <f t="shared" si="7"/>
        <v>-</v>
      </c>
      <c r="D142" s="1" t="str">
        <f t="shared" si="8"/>
        <v>-</v>
      </c>
      <c r="E142" s="1" t="s">
        <v>79</v>
      </c>
      <c r="H142" s="1" t="s">
        <v>79</v>
      </c>
      <c r="K142" s="1" t="s">
        <v>79</v>
      </c>
      <c r="P142" s="1" t="s">
        <v>79</v>
      </c>
      <c r="Q142" s="1" t="s">
        <v>79</v>
      </c>
      <c r="R142" s="1" t="s">
        <v>79</v>
      </c>
      <c r="S142" s="1" t="s">
        <v>79</v>
      </c>
      <c r="T142" s="1" t="s">
        <v>79</v>
      </c>
      <c r="Z142" s="1" t="s">
        <v>79</v>
      </c>
      <c r="AF142" s="1" t="s">
        <v>79</v>
      </c>
    </row>
    <row r="143" spans="1:32" x14ac:dyDescent="0.35">
      <c r="A143" s="1" t="s">
        <v>79</v>
      </c>
      <c r="B143" s="1" t="str">
        <f t="shared" si="6"/>
        <v>-</v>
      </c>
      <c r="C143" s="1" t="str">
        <f t="shared" si="7"/>
        <v>-</v>
      </c>
      <c r="D143" s="1" t="str">
        <f t="shared" si="8"/>
        <v>-</v>
      </c>
      <c r="E143" s="1" t="s">
        <v>79</v>
      </c>
      <c r="H143" s="1" t="s">
        <v>79</v>
      </c>
      <c r="K143" s="1" t="s">
        <v>79</v>
      </c>
      <c r="P143" s="1" t="s">
        <v>79</v>
      </c>
      <c r="Q143" s="1" t="s">
        <v>79</v>
      </c>
      <c r="R143" s="1" t="s">
        <v>79</v>
      </c>
      <c r="S143" s="1" t="s">
        <v>79</v>
      </c>
      <c r="T143" s="1" t="s">
        <v>79</v>
      </c>
      <c r="Z143" s="1" t="s">
        <v>79</v>
      </c>
      <c r="AF143" s="1" t="s">
        <v>79</v>
      </c>
    </row>
    <row r="144" spans="1:32" x14ac:dyDescent="0.35">
      <c r="A144" s="1" t="s">
        <v>79</v>
      </c>
      <c r="B144" s="1" t="str">
        <f t="shared" si="6"/>
        <v>-</v>
      </c>
      <c r="C144" s="1" t="str">
        <f t="shared" si="7"/>
        <v>-</v>
      </c>
      <c r="D144" s="1" t="str">
        <f t="shared" si="8"/>
        <v>-</v>
      </c>
      <c r="E144" s="1" t="s">
        <v>79</v>
      </c>
      <c r="H144" s="1" t="s">
        <v>79</v>
      </c>
      <c r="K144" s="1" t="s">
        <v>79</v>
      </c>
      <c r="P144" s="1" t="s">
        <v>79</v>
      </c>
      <c r="Q144" s="1" t="s">
        <v>79</v>
      </c>
      <c r="R144" s="1" t="s">
        <v>79</v>
      </c>
      <c r="S144" s="1" t="s">
        <v>79</v>
      </c>
      <c r="T144" s="1" t="s">
        <v>79</v>
      </c>
      <c r="Z144" s="1" t="s">
        <v>79</v>
      </c>
      <c r="AF144" s="1" t="s">
        <v>79</v>
      </c>
    </row>
    <row r="145" spans="1:32" x14ac:dyDescent="0.35">
      <c r="A145" s="1" t="s">
        <v>79</v>
      </c>
      <c r="B145" s="1" t="str">
        <f t="shared" si="6"/>
        <v>-</v>
      </c>
      <c r="C145" s="1" t="str">
        <f t="shared" si="7"/>
        <v>-</v>
      </c>
      <c r="D145" s="1" t="str">
        <f t="shared" si="8"/>
        <v>-</v>
      </c>
      <c r="E145" s="1" t="s">
        <v>79</v>
      </c>
      <c r="H145" s="1" t="s">
        <v>79</v>
      </c>
      <c r="K145" s="1" t="s">
        <v>79</v>
      </c>
      <c r="P145" s="1" t="s">
        <v>79</v>
      </c>
      <c r="Q145" s="1" t="s">
        <v>79</v>
      </c>
      <c r="R145" s="1" t="s">
        <v>79</v>
      </c>
      <c r="S145" s="1" t="s">
        <v>79</v>
      </c>
      <c r="T145" s="1" t="s">
        <v>79</v>
      </c>
      <c r="Z145" s="1" t="s">
        <v>79</v>
      </c>
      <c r="AF145" s="1" t="s">
        <v>79</v>
      </c>
    </row>
    <row r="146" spans="1:32" x14ac:dyDescent="0.35">
      <c r="A146" s="1" t="s">
        <v>79</v>
      </c>
      <c r="B146" s="1" t="str">
        <f t="shared" si="6"/>
        <v>-</v>
      </c>
      <c r="C146" s="1" t="str">
        <f t="shared" si="7"/>
        <v>-</v>
      </c>
      <c r="D146" s="1" t="str">
        <f t="shared" si="8"/>
        <v>-</v>
      </c>
      <c r="E146" s="1" t="s">
        <v>79</v>
      </c>
      <c r="H146" s="1" t="s">
        <v>79</v>
      </c>
      <c r="K146" s="1" t="s">
        <v>79</v>
      </c>
      <c r="P146" s="1" t="s">
        <v>79</v>
      </c>
      <c r="Q146" s="1" t="s">
        <v>79</v>
      </c>
      <c r="R146" s="1" t="s">
        <v>79</v>
      </c>
      <c r="S146" s="1" t="s">
        <v>79</v>
      </c>
      <c r="T146" s="1" t="s">
        <v>79</v>
      </c>
      <c r="Z146" s="1" t="s">
        <v>79</v>
      </c>
      <c r="AF146" s="1" t="s">
        <v>79</v>
      </c>
    </row>
    <row r="147" spans="1:32" x14ac:dyDescent="0.35">
      <c r="A147" s="1" t="s">
        <v>79</v>
      </c>
      <c r="B147" s="1" t="str">
        <f t="shared" si="6"/>
        <v>-</v>
      </c>
      <c r="C147" s="1" t="str">
        <f t="shared" si="7"/>
        <v>-</v>
      </c>
      <c r="D147" s="1" t="str">
        <f t="shared" si="8"/>
        <v>-</v>
      </c>
      <c r="E147" s="1" t="s">
        <v>79</v>
      </c>
      <c r="H147" s="1" t="s">
        <v>79</v>
      </c>
      <c r="K147" s="1" t="s">
        <v>79</v>
      </c>
      <c r="P147" s="1" t="s">
        <v>79</v>
      </c>
      <c r="Q147" s="1" t="s">
        <v>79</v>
      </c>
      <c r="R147" s="1" t="s">
        <v>79</v>
      </c>
      <c r="S147" s="1" t="s">
        <v>79</v>
      </c>
      <c r="T147" s="1" t="s">
        <v>79</v>
      </c>
      <c r="Z147" s="1" t="s">
        <v>79</v>
      </c>
      <c r="AF147" s="1" t="s">
        <v>79</v>
      </c>
    </row>
    <row r="148" spans="1:32" x14ac:dyDescent="0.35">
      <c r="A148" s="1" t="s">
        <v>79</v>
      </c>
      <c r="B148" s="1" t="str">
        <f t="shared" si="6"/>
        <v>-</v>
      </c>
      <c r="C148" s="1" t="str">
        <f t="shared" si="7"/>
        <v>-</v>
      </c>
      <c r="D148" s="1" t="str">
        <f t="shared" si="8"/>
        <v>-</v>
      </c>
      <c r="E148" s="1" t="s">
        <v>79</v>
      </c>
      <c r="H148" s="1" t="s">
        <v>79</v>
      </c>
      <c r="K148" s="1" t="s">
        <v>79</v>
      </c>
      <c r="P148" s="1" t="s">
        <v>79</v>
      </c>
      <c r="Q148" s="1" t="s">
        <v>79</v>
      </c>
      <c r="R148" s="1" t="s">
        <v>79</v>
      </c>
      <c r="S148" s="1" t="s">
        <v>79</v>
      </c>
      <c r="T148" s="1" t="s">
        <v>79</v>
      </c>
      <c r="Z148" s="1" t="s">
        <v>79</v>
      </c>
      <c r="AF148" s="1" t="s">
        <v>79</v>
      </c>
    </row>
    <row r="149" spans="1:32" x14ac:dyDescent="0.35">
      <c r="A149" s="1" t="s">
        <v>79</v>
      </c>
      <c r="B149" s="1" t="str">
        <f t="shared" si="6"/>
        <v>-</v>
      </c>
      <c r="C149" s="1" t="str">
        <f t="shared" si="7"/>
        <v>-</v>
      </c>
      <c r="D149" s="1" t="str">
        <f t="shared" si="8"/>
        <v>-</v>
      </c>
      <c r="E149" s="1" t="s">
        <v>79</v>
      </c>
      <c r="H149" s="1" t="s">
        <v>79</v>
      </c>
      <c r="K149" s="1" t="s">
        <v>79</v>
      </c>
      <c r="P149" s="1" t="s">
        <v>79</v>
      </c>
      <c r="Q149" s="1" t="s">
        <v>79</v>
      </c>
      <c r="R149" s="1" t="s">
        <v>79</v>
      </c>
      <c r="S149" s="1" t="s">
        <v>79</v>
      </c>
      <c r="T149" s="1" t="s">
        <v>79</v>
      </c>
      <c r="Z149" s="1" t="s">
        <v>79</v>
      </c>
      <c r="AF149" s="1" t="s">
        <v>79</v>
      </c>
    </row>
    <row r="150" spans="1:32" x14ac:dyDescent="0.35">
      <c r="A150" s="1" t="s">
        <v>79</v>
      </c>
      <c r="B150" s="1" t="str">
        <f t="shared" si="6"/>
        <v>-</v>
      </c>
      <c r="C150" s="1" t="str">
        <f t="shared" si="7"/>
        <v>-</v>
      </c>
      <c r="D150" s="1" t="str">
        <f t="shared" si="8"/>
        <v>-</v>
      </c>
      <c r="E150" s="1" t="s">
        <v>79</v>
      </c>
      <c r="H150" s="1" t="s">
        <v>79</v>
      </c>
      <c r="K150" s="1" t="s">
        <v>79</v>
      </c>
      <c r="P150" s="1" t="s">
        <v>79</v>
      </c>
      <c r="Q150" s="1" t="s">
        <v>79</v>
      </c>
      <c r="R150" s="1" t="s">
        <v>79</v>
      </c>
      <c r="S150" s="1" t="s">
        <v>79</v>
      </c>
      <c r="T150" s="1" t="s">
        <v>79</v>
      </c>
      <c r="Z150" s="1" t="s">
        <v>79</v>
      </c>
      <c r="AF150" s="1" t="s">
        <v>79</v>
      </c>
    </row>
    <row r="151" spans="1:32" x14ac:dyDescent="0.35">
      <c r="A151" s="1" t="s">
        <v>79</v>
      </c>
      <c r="B151" s="1" t="str">
        <f t="shared" si="6"/>
        <v>-</v>
      </c>
      <c r="C151" s="1" t="str">
        <f t="shared" si="7"/>
        <v>-</v>
      </c>
      <c r="D151" s="1" t="str">
        <f t="shared" si="8"/>
        <v>-</v>
      </c>
      <c r="E151" s="1" t="s">
        <v>79</v>
      </c>
      <c r="H151" s="1" t="s">
        <v>79</v>
      </c>
      <c r="K151" s="1" t="s">
        <v>79</v>
      </c>
      <c r="P151" s="1" t="s">
        <v>79</v>
      </c>
      <c r="Q151" s="1" t="s">
        <v>79</v>
      </c>
      <c r="R151" s="1" t="s">
        <v>79</v>
      </c>
      <c r="S151" s="1" t="s">
        <v>79</v>
      </c>
      <c r="T151" s="1" t="s">
        <v>79</v>
      </c>
      <c r="Z151" s="1" t="s">
        <v>79</v>
      </c>
      <c r="AF151" s="1" t="s">
        <v>79</v>
      </c>
    </row>
    <row r="152" spans="1:32" x14ac:dyDescent="0.35">
      <c r="A152" s="1" t="s">
        <v>79</v>
      </c>
      <c r="B152" s="1" t="str">
        <f t="shared" si="6"/>
        <v>-</v>
      </c>
      <c r="C152" s="1" t="str">
        <f t="shared" si="7"/>
        <v>-</v>
      </c>
      <c r="D152" s="1" t="str">
        <f t="shared" si="8"/>
        <v>-</v>
      </c>
      <c r="E152" s="1" t="s">
        <v>79</v>
      </c>
      <c r="H152" s="1" t="s">
        <v>79</v>
      </c>
      <c r="K152" s="1" t="s">
        <v>79</v>
      </c>
      <c r="P152" s="1" t="s">
        <v>79</v>
      </c>
      <c r="Q152" s="1" t="s">
        <v>79</v>
      </c>
      <c r="R152" s="1" t="s">
        <v>79</v>
      </c>
      <c r="S152" s="1" t="s">
        <v>79</v>
      </c>
      <c r="T152" s="1" t="s">
        <v>79</v>
      </c>
      <c r="Z152" s="1" t="s">
        <v>79</v>
      </c>
      <c r="AF152" s="1" t="s">
        <v>79</v>
      </c>
    </row>
    <row r="153" spans="1:32" x14ac:dyDescent="0.35">
      <c r="A153" s="1" t="s">
        <v>79</v>
      </c>
      <c r="B153" s="1" t="str">
        <f t="shared" si="6"/>
        <v>-</v>
      </c>
      <c r="C153" s="1" t="str">
        <f t="shared" si="7"/>
        <v>-</v>
      </c>
      <c r="D153" s="1" t="str">
        <f t="shared" si="8"/>
        <v>-</v>
      </c>
      <c r="E153" s="1" t="s">
        <v>79</v>
      </c>
      <c r="H153" s="1" t="s">
        <v>79</v>
      </c>
      <c r="K153" s="1" t="s">
        <v>79</v>
      </c>
      <c r="P153" s="1" t="s">
        <v>79</v>
      </c>
      <c r="Q153" s="1" t="s">
        <v>79</v>
      </c>
      <c r="R153" s="1" t="s">
        <v>79</v>
      </c>
      <c r="S153" s="1" t="s">
        <v>79</v>
      </c>
      <c r="T153" s="1" t="s">
        <v>79</v>
      </c>
      <c r="Z153" s="1" t="s">
        <v>79</v>
      </c>
      <c r="AF153" s="1" t="s">
        <v>79</v>
      </c>
    </row>
    <row r="154" spans="1:32" x14ac:dyDescent="0.35">
      <c r="A154" s="1" t="s">
        <v>79</v>
      </c>
      <c r="B154" s="1" t="str">
        <f t="shared" si="6"/>
        <v>-</v>
      </c>
      <c r="C154" s="1" t="str">
        <f t="shared" si="7"/>
        <v>-</v>
      </c>
      <c r="D154" s="1" t="str">
        <f t="shared" si="8"/>
        <v>-</v>
      </c>
      <c r="E154" s="1" t="s">
        <v>79</v>
      </c>
      <c r="H154" s="1" t="s">
        <v>79</v>
      </c>
      <c r="K154" s="1" t="s">
        <v>79</v>
      </c>
      <c r="P154" s="1" t="s">
        <v>79</v>
      </c>
      <c r="Q154" s="1" t="s">
        <v>79</v>
      </c>
      <c r="R154" s="1" t="s">
        <v>79</v>
      </c>
      <c r="S154" s="1" t="s">
        <v>79</v>
      </c>
      <c r="T154" s="1" t="s">
        <v>79</v>
      </c>
      <c r="Z154" s="1" t="s">
        <v>79</v>
      </c>
      <c r="AF154" s="1" t="s">
        <v>79</v>
      </c>
    </row>
    <row r="155" spans="1:32" x14ac:dyDescent="0.35">
      <c r="A155" s="1" t="s">
        <v>79</v>
      </c>
      <c r="B155" s="1" t="str">
        <f t="shared" si="6"/>
        <v>-</v>
      </c>
      <c r="C155" s="1" t="str">
        <f t="shared" si="7"/>
        <v>-</v>
      </c>
      <c r="D155" s="1" t="str">
        <f t="shared" si="8"/>
        <v>-</v>
      </c>
      <c r="E155" s="1" t="s">
        <v>79</v>
      </c>
      <c r="H155" s="1" t="s">
        <v>79</v>
      </c>
      <c r="K155" s="1" t="s">
        <v>79</v>
      </c>
      <c r="P155" s="1" t="s">
        <v>79</v>
      </c>
      <c r="Q155" s="1" t="s">
        <v>79</v>
      </c>
      <c r="R155" s="1" t="s">
        <v>79</v>
      </c>
      <c r="S155" s="1" t="s">
        <v>79</v>
      </c>
      <c r="T155" s="1" t="s">
        <v>79</v>
      </c>
      <c r="Z155" s="1" t="s">
        <v>79</v>
      </c>
      <c r="AF155" s="1" t="s">
        <v>79</v>
      </c>
    </row>
    <row r="156" spans="1:32" x14ac:dyDescent="0.35">
      <c r="A156" s="1" t="s">
        <v>79</v>
      </c>
      <c r="B156" s="1" t="str">
        <f t="shared" si="6"/>
        <v>-</v>
      </c>
      <c r="C156" s="1" t="str">
        <f t="shared" si="7"/>
        <v>-</v>
      </c>
      <c r="D156" s="1" t="str">
        <f t="shared" si="8"/>
        <v>-</v>
      </c>
      <c r="E156" s="1" t="s">
        <v>79</v>
      </c>
      <c r="H156" s="1" t="s">
        <v>79</v>
      </c>
      <c r="K156" s="1" t="s">
        <v>79</v>
      </c>
      <c r="P156" s="1" t="s">
        <v>79</v>
      </c>
      <c r="Q156" s="1" t="s">
        <v>79</v>
      </c>
      <c r="R156" s="1" t="s">
        <v>79</v>
      </c>
      <c r="S156" s="1" t="s">
        <v>79</v>
      </c>
      <c r="T156" s="1" t="s">
        <v>79</v>
      </c>
      <c r="Z156" s="1" t="s">
        <v>79</v>
      </c>
      <c r="AF156" s="1" t="s">
        <v>79</v>
      </c>
    </row>
    <row r="157" spans="1:32" x14ac:dyDescent="0.35">
      <c r="A157" s="1" t="s">
        <v>79</v>
      </c>
      <c r="B157" s="1" t="str">
        <f t="shared" si="6"/>
        <v>-</v>
      </c>
      <c r="C157" s="1" t="str">
        <f t="shared" si="7"/>
        <v>-</v>
      </c>
      <c r="D157" s="1" t="str">
        <f t="shared" si="8"/>
        <v>-</v>
      </c>
      <c r="E157" s="1" t="s">
        <v>79</v>
      </c>
      <c r="H157" s="1" t="s">
        <v>79</v>
      </c>
      <c r="K157" s="1" t="s">
        <v>79</v>
      </c>
      <c r="P157" s="1" t="s">
        <v>79</v>
      </c>
      <c r="Q157" s="1" t="s">
        <v>79</v>
      </c>
      <c r="R157" s="1" t="s">
        <v>79</v>
      </c>
      <c r="S157" s="1" t="s">
        <v>79</v>
      </c>
      <c r="T157" s="1" t="s">
        <v>79</v>
      </c>
      <c r="Z157" s="1" t="s">
        <v>79</v>
      </c>
      <c r="AF157" s="1" t="s">
        <v>79</v>
      </c>
    </row>
    <row r="158" spans="1:32" x14ac:dyDescent="0.35">
      <c r="A158" s="1" t="s">
        <v>79</v>
      </c>
      <c r="B158" s="1" t="str">
        <f t="shared" si="6"/>
        <v>-</v>
      </c>
      <c r="C158" s="1" t="str">
        <f t="shared" si="7"/>
        <v>-</v>
      </c>
      <c r="D158" s="1" t="str">
        <f t="shared" si="8"/>
        <v>-</v>
      </c>
      <c r="E158" s="1" t="s">
        <v>79</v>
      </c>
      <c r="H158" s="1" t="s">
        <v>79</v>
      </c>
      <c r="K158" s="1" t="s">
        <v>79</v>
      </c>
      <c r="P158" s="1" t="s">
        <v>79</v>
      </c>
      <c r="Q158" s="1" t="s">
        <v>79</v>
      </c>
      <c r="R158" s="1" t="s">
        <v>79</v>
      </c>
      <c r="S158" s="1" t="s">
        <v>79</v>
      </c>
      <c r="T158" s="1" t="s">
        <v>79</v>
      </c>
      <c r="Z158" s="1" t="s">
        <v>79</v>
      </c>
      <c r="AF158" s="1" t="s">
        <v>79</v>
      </c>
    </row>
    <row r="159" spans="1:32" x14ac:dyDescent="0.35">
      <c r="A159" s="1" t="s">
        <v>79</v>
      </c>
      <c r="B159" s="1" t="str">
        <f t="shared" si="6"/>
        <v>-</v>
      </c>
      <c r="C159" s="1" t="str">
        <f t="shared" si="7"/>
        <v>-</v>
      </c>
      <c r="D159" s="1" t="str">
        <f t="shared" si="8"/>
        <v>-</v>
      </c>
      <c r="E159" s="1" t="s">
        <v>79</v>
      </c>
      <c r="H159" s="1" t="s">
        <v>79</v>
      </c>
      <c r="K159" s="1" t="s">
        <v>79</v>
      </c>
      <c r="P159" s="1" t="s">
        <v>79</v>
      </c>
      <c r="Q159" s="1" t="s">
        <v>79</v>
      </c>
      <c r="R159" s="1" t="s">
        <v>79</v>
      </c>
      <c r="S159" s="1" t="s">
        <v>79</v>
      </c>
      <c r="T159" s="1" t="s">
        <v>79</v>
      </c>
      <c r="Z159" s="1" t="s">
        <v>79</v>
      </c>
      <c r="AF159" s="1" t="s">
        <v>79</v>
      </c>
    </row>
    <row r="160" spans="1:32" x14ac:dyDescent="0.35">
      <c r="A160" s="1" t="s">
        <v>79</v>
      </c>
      <c r="B160" s="1" t="str">
        <f t="shared" si="6"/>
        <v>-</v>
      </c>
      <c r="C160" s="1" t="str">
        <f t="shared" si="7"/>
        <v>-</v>
      </c>
      <c r="D160" s="1" t="str">
        <f t="shared" si="8"/>
        <v>-</v>
      </c>
      <c r="E160" s="1" t="s">
        <v>79</v>
      </c>
      <c r="H160" s="1" t="s">
        <v>79</v>
      </c>
      <c r="K160" s="1" t="s">
        <v>79</v>
      </c>
      <c r="P160" s="1" t="s">
        <v>79</v>
      </c>
      <c r="Q160" s="1" t="s">
        <v>79</v>
      </c>
      <c r="R160" s="1" t="s">
        <v>79</v>
      </c>
      <c r="S160" s="1" t="s">
        <v>79</v>
      </c>
      <c r="T160" s="1" t="s">
        <v>79</v>
      </c>
      <c r="Z160" s="1" t="s">
        <v>79</v>
      </c>
      <c r="AF160" s="1" t="s">
        <v>79</v>
      </c>
    </row>
    <row r="161" spans="1:32" x14ac:dyDescent="0.35">
      <c r="A161" s="1" t="s">
        <v>79</v>
      </c>
      <c r="B161" s="1" t="str">
        <f t="shared" si="6"/>
        <v>-</v>
      </c>
      <c r="C161" s="1" t="str">
        <f t="shared" si="7"/>
        <v>-</v>
      </c>
      <c r="D161" s="1" t="str">
        <f t="shared" si="8"/>
        <v>-</v>
      </c>
      <c r="E161" s="1" t="s">
        <v>79</v>
      </c>
      <c r="H161" s="1" t="s">
        <v>79</v>
      </c>
      <c r="K161" s="1" t="s">
        <v>79</v>
      </c>
      <c r="P161" s="1" t="s">
        <v>79</v>
      </c>
      <c r="Q161" s="1" t="s">
        <v>79</v>
      </c>
      <c r="R161" s="1" t="s">
        <v>79</v>
      </c>
      <c r="S161" s="1" t="s">
        <v>79</v>
      </c>
      <c r="T161" s="1" t="s">
        <v>79</v>
      </c>
      <c r="Z161" s="1" t="s">
        <v>79</v>
      </c>
      <c r="AF161" s="1" t="s">
        <v>79</v>
      </c>
    </row>
    <row r="162" spans="1:32" x14ac:dyDescent="0.35">
      <c r="A162" s="1" t="s">
        <v>79</v>
      </c>
      <c r="B162" s="1" t="str">
        <f t="shared" si="6"/>
        <v>-</v>
      </c>
      <c r="C162" s="1" t="str">
        <f t="shared" si="7"/>
        <v>-</v>
      </c>
      <c r="D162" s="1" t="str">
        <f t="shared" si="8"/>
        <v>-</v>
      </c>
      <c r="E162" s="1" t="s">
        <v>79</v>
      </c>
      <c r="H162" s="1" t="s">
        <v>79</v>
      </c>
      <c r="K162" s="1" t="s">
        <v>79</v>
      </c>
      <c r="P162" s="1" t="s">
        <v>79</v>
      </c>
      <c r="Q162" s="1" t="s">
        <v>79</v>
      </c>
      <c r="R162" s="1" t="s">
        <v>79</v>
      </c>
      <c r="S162" s="1" t="s">
        <v>79</v>
      </c>
      <c r="T162" s="1" t="s">
        <v>79</v>
      </c>
      <c r="Z162" s="1" t="s">
        <v>79</v>
      </c>
      <c r="AF162" s="1" t="s">
        <v>79</v>
      </c>
    </row>
    <row r="163" spans="1:32" x14ac:dyDescent="0.35">
      <c r="A163" s="1" t="s">
        <v>79</v>
      </c>
      <c r="B163" s="1" t="str">
        <f t="shared" si="6"/>
        <v>-</v>
      </c>
      <c r="C163" s="1" t="str">
        <f t="shared" si="7"/>
        <v>-</v>
      </c>
      <c r="D163" s="1" t="str">
        <f t="shared" si="8"/>
        <v>-</v>
      </c>
      <c r="E163" s="1" t="s">
        <v>79</v>
      </c>
      <c r="H163" s="1" t="s">
        <v>79</v>
      </c>
      <c r="K163" s="1" t="s">
        <v>79</v>
      </c>
      <c r="P163" s="1" t="s">
        <v>79</v>
      </c>
      <c r="Q163" s="1" t="s">
        <v>79</v>
      </c>
      <c r="R163" s="1" t="s">
        <v>79</v>
      </c>
      <c r="S163" s="1" t="s">
        <v>79</v>
      </c>
      <c r="T163" s="1" t="s">
        <v>79</v>
      </c>
      <c r="Z163" s="1" t="s">
        <v>79</v>
      </c>
      <c r="AF163" s="1" t="s">
        <v>79</v>
      </c>
    </row>
    <row r="164" spans="1:32" x14ac:dyDescent="0.35">
      <c r="A164" s="1" t="s">
        <v>79</v>
      </c>
      <c r="B164" s="1" t="str">
        <f t="shared" si="6"/>
        <v>-</v>
      </c>
      <c r="C164" s="1" t="str">
        <f t="shared" si="7"/>
        <v>-</v>
      </c>
      <c r="D164" s="1" t="str">
        <f t="shared" si="8"/>
        <v>-</v>
      </c>
      <c r="E164" s="1" t="s">
        <v>79</v>
      </c>
      <c r="H164" s="1" t="s">
        <v>79</v>
      </c>
      <c r="K164" s="1" t="s">
        <v>79</v>
      </c>
      <c r="P164" s="1" t="s">
        <v>79</v>
      </c>
      <c r="Q164" s="1" t="s">
        <v>79</v>
      </c>
      <c r="R164" s="1" t="s">
        <v>79</v>
      </c>
      <c r="S164" s="1" t="s">
        <v>79</v>
      </c>
      <c r="T164" s="1" t="s">
        <v>79</v>
      </c>
      <c r="Z164" s="1" t="s">
        <v>79</v>
      </c>
      <c r="AF164" s="1" t="s">
        <v>79</v>
      </c>
    </row>
    <row r="165" spans="1:32" x14ac:dyDescent="0.35">
      <c r="A165" s="1" t="s">
        <v>79</v>
      </c>
      <c r="B165" s="1" t="str">
        <f t="shared" si="6"/>
        <v>-</v>
      </c>
      <c r="C165" s="1" t="str">
        <f t="shared" si="7"/>
        <v>-</v>
      </c>
      <c r="D165" s="1" t="str">
        <f t="shared" si="8"/>
        <v>-</v>
      </c>
      <c r="E165" s="1" t="s">
        <v>79</v>
      </c>
      <c r="H165" s="1" t="s">
        <v>79</v>
      </c>
      <c r="K165" s="1" t="s">
        <v>79</v>
      </c>
      <c r="P165" s="1" t="s">
        <v>79</v>
      </c>
      <c r="Q165" s="1" t="s">
        <v>79</v>
      </c>
      <c r="R165" s="1" t="s">
        <v>79</v>
      </c>
      <c r="S165" s="1" t="s">
        <v>79</v>
      </c>
      <c r="T165" s="1" t="s">
        <v>79</v>
      </c>
      <c r="Z165" s="1" t="s">
        <v>79</v>
      </c>
      <c r="AF165" s="1" t="s">
        <v>79</v>
      </c>
    </row>
    <row r="166" spans="1:32" x14ac:dyDescent="0.35">
      <c r="A166" s="1" t="s">
        <v>79</v>
      </c>
      <c r="B166" s="1" t="str">
        <f t="shared" si="6"/>
        <v>-</v>
      </c>
      <c r="C166" s="1" t="str">
        <f t="shared" si="7"/>
        <v>-</v>
      </c>
      <c r="D166" s="1" t="str">
        <f t="shared" si="8"/>
        <v>-</v>
      </c>
      <c r="E166" s="1" t="s">
        <v>79</v>
      </c>
      <c r="H166" s="1" t="s">
        <v>79</v>
      </c>
      <c r="K166" s="1" t="s">
        <v>79</v>
      </c>
      <c r="P166" s="1" t="s">
        <v>79</v>
      </c>
      <c r="Q166" s="1" t="s">
        <v>79</v>
      </c>
      <c r="R166" s="1" t="s">
        <v>79</v>
      </c>
      <c r="S166" s="1" t="s">
        <v>79</v>
      </c>
      <c r="T166" s="1" t="s">
        <v>79</v>
      </c>
      <c r="Z166" s="1" t="s">
        <v>79</v>
      </c>
      <c r="AF166" s="1" t="s">
        <v>79</v>
      </c>
    </row>
    <row r="167" spans="1:32" x14ac:dyDescent="0.35">
      <c r="A167" s="1" t="s">
        <v>79</v>
      </c>
      <c r="B167" s="1" t="str">
        <f t="shared" si="6"/>
        <v>-</v>
      </c>
      <c r="C167" s="1" t="str">
        <f t="shared" si="7"/>
        <v>-</v>
      </c>
      <c r="D167" s="1" t="str">
        <f t="shared" si="8"/>
        <v>-</v>
      </c>
      <c r="E167" s="1" t="s">
        <v>79</v>
      </c>
      <c r="H167" s="1" t="s">
        <v>79</v>
      </c>
      <c r="K167" s="1" t="s">
        <v>79</v>
      </c>
      <c r="P167" s="1" t="s">
        <v>79</v>
      </c>
      <c r="Q167" s="1" t="s">
        <v>79</v>
      </c>
      <c r="R167" s="1" t="s">
        <v>79</v>
      </c>
      <c r="S167" s="1" t="s">
        <v>79</v>
      </c>
      <c r="T167" s="1" t="s">
        <v>79</v>
      </c>
      <c r="Z167" s="1" t="s">
        <v>79</v>
      </c>
      <c r="AF167" s="1" t="s">
        <v>79</v>
      </c>
    </row>
    <row r="168" spans="1:32" x14ac:dyDescent="0.35">
      <c r="A168" s="1" t="s">
        <v>79</v>
      </c>
      <c r="B168" s="1" t="str">
        <f t="shared" si="6"/>
        <v>-</v>
      </c>
      <c r="C168" s="1" t="str">
        <f t="shared" si="7"/>
        <v>-</v>
      </c>
      <c r="D168" s="1" t="str">
        <f t="shared" si="8"/>
        <v>-</v>
      </c>
      <c r="E168" s="1" t="s">
        <v>79</v>
      </c>
      <c r="H168" s="1" t="s">
        <v>79</v>
      </c>
      <c r="K168" s="1" t="s">
        <v>79</v>
      </c>
      <c r="P168" s="1" t="s">
        <v>79</v>
      </c>
      <c r="Q168" s="1" t="s">
        <v>79</v>
      </c>
      <c r="R168" s="1" t="s">
        <v>79</v>
      </c>
      <c r="S168" s="1" t="s">
        <v>79</v>
      </c>
      <c r="T168" s="1" t="s">
        <v>79</v>
      </c>
      <c r="Z168" s="1" t="s">
        <v>79</v>
      </c>
      <c r="AF168" s="1" t="s">
        <v>79</v>
      </c>
    </row>
    <row r="169" spans="1:32" x14ac:dyDescent="0.35">
      <c r="A169" s="1" t="s">
        <v>79</v>
      </c>
      <c r="B169" s="1" t="str">
        <f t="shared" si="6"/>
        <v>-</v>
      </c>
      <c r="C169" s="1" t="str">
        <f t="shared" si="7"/>
        <v>-</v>
      </c>
      <c r="D169" s="1" t="str">
        <f t="shared" si="8"/>
        <v>-</v>
      </c>
      <c r="E169" s="1" t="s">
        <v>79</v>
      </c>
      <c r="H169" s="1" t="s">
        <v>79</v>
      </c>
      <c r="K169" s="1" t="s">
        <v>79</v>
      </c>
      <c r="P169" s="1" t="s">
        <v>79</v>
      </c>
      <c r="Q169" s="1" t="s">
        <v>79</v>
      </c>
      <c r="R169" s="1" t="s">
        <v>79</v>
      </c>
      <c r="S169" s="1" t="s">
        <v>79</v>
      </c>
      <c r="T169" s="1" t="s">
        <v>79</v>
      </c>
      <c r="Z169" s="1" t="s">
        <v>79</v>
      </c>
      <c r="AF169" s="1" t="s">
        <v>79</v>
      </c>
    </row>
    <row r="170" spans="1:32" x14ac:dyDescent="0.35">
      <c r="A170" s="1" t="s">
        <v>79</v>
      </c>
      <c r="B170" s="1" t="str">
        <f t="shared" si="6"/>
        <v>-</v>
      </c>
      <c r="C170" s="1" t="str">
        <f t="shared" si="7"/>
        <v>-</v>
      </c>
      <c r="D170" s="1" t="str">
        <f t="shared" si="8"/>
        <v>-</v>
      </c>
      <c r="E170" s="1" t="s">
        <v>79</v>
      </c>
      <c r="H170" s="1" t="s">
        <v>79</v>
      </c>
      <c r="K170" s="1" t="s">
        <v>79</v>
      </c>
      <c r="P170" s="1" t="s">
        <v>79</v>
      </c>
      <c r="Q170" s="1" t="s">
        <v>79</v>
      </c>
      <c r="R170" s="1" t="s">
        <v>79</v>
      </c>
      <c r="S170" s="1" t="s">
        <v>79</v>
      </c>
      <c r="T170" s="1" t="s">
        <v>79</v>
      </c>
      <c r="Z170" s="1" t="s">
        <v>79</v>
      </c>
      <c r="AF170" s="1" t="s">
        <v>79</v>
      </c>
    </row>
    <row r="171" spans="1:32" x14ac:dyDescent="0.35">
      <c r="A171" s="1" t="s">
        <v>79</v>
      </c>
      <c r="B171" s="1" t="str">
        <f t="shared" si="6"/>
        <v>-</v>
      </c>
      <c r="C171" s="1" t="str">
        <f t="shared" si="7"/>
        <v>-</v>
      </c>
      <c r="D171" s="1" t="str">
        <f t="shared" si="8"/>
        <v>-</v>
      </c>
      <c r="E171" s="1" t="s">
        <v>79</v>
      </c>
      <c r="H171" s="1" t="s">
        <v>79</v>
      </c>
      <c r="K171" s="1" t="s">
        <v>79</v>
      </c>
      <c r="P171" s="1" t="s">
        <v>79</v>
      </c>
      <c r="Q171" s="1" t="s">
        <v>79</v>
      </c>
      <c r="R171" s="1" t="s">
        <v>79</v>
      </c>
      <c r="S171" s="1" t="s">
        <v>79</v>
      </c>
      <c r="T171" s="1" t="s">
        <v>79</v>
      </c>
      <c r="Z171" s="1" t="s">
        <v>79</v>
      </c>
      <c r="AF171" s="1" t="s">
        <v>79</v>
      </c>
    </row>
    <row r="172" spans="1:32" x14ac:dyDescent="0.35">
      <c r="A172" s="1" t="s">
        <v>79</v>
      </c>
      <c r="B172" s="1" t="str">
        <f t="shared" si="6"/>
        <v>-</v>
      </c>
      <c r="C172" s="1" t="str">
        <f t="shared" si="7"/>
        <v>-</v>
      </c>
      <c r="D172" s="1" t="str">
        <f t="shared" si="8"/>
        <v>-</v>
      </c>
      <c r="E172" s="1" t="s">
        <v>79</v>
      </c>
      <c r="H172" s="1" t="s">
        <v>79</v>
      </c>
      <c r="K172" s="1" t="s">
        <v>79</v>
      </c>
      <c r="P172" s="1" t="s">
        <v>79</v>
      </c>
      <c r="Q172" s="1" t="s">
        <v>79</v>
      </c>
      <c r="R172" s="1" t="s">
        <v>79</v>
      </c>
      <c r="S172" s="1" t="s">
        <v>79</v>
      </c>
      <c r="T172" s="1" t="s">
        <v>79</v>
      </c>
      <c r="Z172" s="1" t="s">
        <v>79</v>
      </c>
      <c r="AF172" s="1" t="s">
        <v>79</v>
      </c>
    </row>
    <row r="173" spans="1:32" x14ac:dyDescent="0.35">
      <c r="A173" s="1" t="s">
        <v>79</v>
      </c>
      <c r="B173" s="1" t="str">
        <f t="shared" si="6"/>
        <v>-</v>
      </c>
      <c r="C173" s="1" t="str">
        <f t="shared" si="7"/>
        <v>-</v>
      </c>
      <c r="D173" s="1" t="str">
        <f t="shared" si="8"/>
        <v>-</v>
      </c>
      <c r="E173" s="1" t="s">
        <v>79</v>
      </c>
      <c r="H173" s="1" t="s">
        <v>79</v>
      </c>
      <c r="K173" s="1" t="s">
        <v>79</v>
      </c>
      <c r="P173" s="1" t="s">
        <v>79</v>
      </c>
      <c r="Q173" s="1" t="s">
        <v>79</v>
      </c>
      <c r="R173" s="1" t="s">
        <v>79</v>
      </c>
      <c r="S173" s="1" t="s">
        <v>79</v>
      </c>
      <c r="T173" s="1" t="s">
        <v>79</v>
      </c>
      <c r="Z173" s="1" t="s">
        <v>79</v>
      </c>
      <c r="AF173" s="1" t="s">
        <v>79</v>
      </c>
    </row>
    <row r="174" spans="1:32" x14ac:dyDescent="0.35">
      <c r="A174" s="1" t="s">
        <v>79</v>
      </c>
      <c r="B174" s="1" t="str">
        <f t="shared" si="6"/>
        <v>-</v>
      </c>
      <c r="C174" s="1" t="str">
        <f t="shared" si="7"/>
        <v>-</v>
      </c>
      <c r="D174" s="1" t="str">
        <f t="shared" si="8"/>
        <v>-</v>
      </c>
      <c r="E174" s="1" t="s">
        <v>79</v>
      </c>
      <c r="H174" s="1" t="s">
        <v>79</v>
      </c>
      <c r="K174" s="1" t="s">
        <v>79</v>
      </c>
      <c r="P174" s="1" t="s">
        <v>79</v>
      </c>
      <c r="Q174" s="1" t="s">
        <v>79</v>
      </c>
      <c r="R174" s="1" t="s">
        <v>79</v>
      </c>
      <c r="S174" s="1" t="s">
        <v>79</v>
      </c>
      <c r="T174" s="1" t="s">
        <v>79</v>
      </c>
      <c r="Z174" s="1" t="s">
        <v>79</v>
      </c>
      <c r="AF174" s="1" t="s">
        <v>79</v>
      </c>
    </row>
    <row r="175" spans="1:32" x14ac:dyDescent="0.35">
      <c r="A175" s="1" t="s">
        <v>79</v>
      </c>
      <c r="B175" s="1" t="str">
        <f t="shared" si="6"/>
        <v>-</v>
      </c>
      <c r="C175" s="1" t="str">
        <f t="shared" si="7"/>
        <v>-</v>
      </c>
      <c r="D175" s="1" t="str">
        <f t="shared" si="8"/>
        <v>-</v>
      </c>
      <c r="E175" s="1" t="s">
        <v>79</v>
      </c>
      <c r="H175" s="1" t="s">
        <v>79</v>
      </c>
      <c r="K175" s="1" t="s">
        <v>79</v>
      </c>
      <c r="P175" s="1" t="s">
        <v>79</v>
      </c>
      <c r="Q175" s="1" t="s">
        <v>79</v>
      </c>
      <c r="R175" s="1" t="s">
        <v>79</v>
      </c>
      <c r="S175" s="1" t="s">
        <v>79</v>
      </c>
      <c r="T175" s="1" t="s">
        <v>79</v>
      </c>
      <c r="Z175" s="1" t="s">
        <v>79</v>
      </c>
      <c r="AF175" s="1" t="s">
        <v>79</v>
      </c>
    </row>
    <row r="176" spans="1:32" x14ac:dyDescent="0.35">
      <c r="A176" s="1" t="s">
        <v>79</v>
      </c>
      <c r="B176" s="1" t="str">
        <f t="shared" si="6"/>
        <v>-</v>
      </c>
      <c r="C176" s="1" t="str">
        <f t="shared" si="7"/>
        <v>-</v>
      </c>
      <c r="D176" s="1" t="str">
        <f t="shared" si="8"/>
        <v>-</v>
      </c>
      <c r="E176" s="1" t="s">
        <v>79</v>
      </c>
      <c r="H176" s="1" t="s">
        <v>79</v>
      </c>
      <c r="K176" s="1" t="s">
        <v>79</v>
      </c>
      <c r="P176" s="1" t="s">
        <v>79</v>
      </c>
      <c r="Q176" s="1" t="s">
        <v>79</v>
      </c>
      <c r="R176" s="1" t="s">
        <v>79</v>
      </c>
      <c r="S176" s="1" t="s">
        <v>79</v>
      </c>
      <c r="T176" s="1" t="s">
        <v>79</v>
      </c>
      <c r="Z176" s="1" t="s">
        <v>79</v>
      </c>
      <c r="AF176" s="1" t="s">
        <v>79</v>
      </c>
    </row>
    <row r="177" spans="1:32" x14ac:dyDescent="0.35">
      <c r="A177" s="1" t="s">
        <v>79</v>
      </c>
      <c r="B177" s="1" t="str">
        <f t="shared" si="6"/>
        <v>-</v>
      </c>
      <c r="C177" s="1" t="str">
        <f t="shared" si="7"/>
        <v>-</v>
      </c>
      <c r="D177" s="1" t="str">
        <f t="shared" si="8"/>
        <v>-</v>
      </c>
      <c r="E177" s="1" t="s">
        <v>79</v>
      </c>
      <c r="H177" s="1" t="s">
        <v>79</v>
      </c>
      <c r="K177" s="1" t="s">
        <v>79</v>
      </c>
      <c r="P177" s="1" t="s">
        <v>79</v>
      </c>
      <c r="Q177" s="1" t="s">
        <v>79</v>
      </c>
      <c r="R177" s="1" t="s">
        <v>79</v>
      </c>
      <c r="S177" s="1" t="s">
        <v>79</v>
      </c>
      <c r="T177" s="1" t="s">
        <v>79</v>
      </c>
      <c r="Z177" s="1" t="s">
        <v>79</v>
      </c>
      <c r="AF177" s="1" t="s">
        <v>79</v>
      </c>
    </row>
    <row r="178" spans="1:32" x14ac:dyDescent="0.35">
      <c r="A178" s="1" t="s">
        <v>79</v>
      </c>
      <c r="B178" s="1" t="str">
        <f t="shared" si="6"/>
        <v>-</v>
      </c>
      <c r="C178" s="1" t="str">
        <f t="shared" si="7"/>
        <v>-</v>
      </c>
      <c r="D178" s="1" t="str">
        <f t="shared" si="8"/>
        <v>-</v>
      </c>
      <c r="E178" s="1" t="s">
        <v>79</v>
      </c>
      <c r="H178" s="1" t="s">
        <v>79</v>
      </c>
      <c r="K178" s="1" t="s">
        <v>79</v>
      </c>
      <c r="P178" s="1" t="s">
        <v>79</v>
      </c>
      <c r="Q178" s="1" t="s">
        <v>79</v>
      </c>
      <c r="R178" s="1" t="s">
        <v>79</v>
      </c>
      <c r="S178" s="1" t="s">
        <v>79</v>
      </c>
      <c r="T178" s="1" t="s">
        <v>79</v>
      </c>
      <c r="Z178" s="1" t="s">
        <v>79</v>
      </c>
      <c r="AF178" s="1" t="s">
        <v>79</v>
      </c>
    </row>
    <row r="179" spans="1:32" x14ac:dyDescent="0.35">
      <c r="A179" s="1" t="s">
        <v>79</v>
      </c>
      <c r="B179" s="1" t="str">
        <f t="shared" si="6"/>
        <v>-</v>
      </c>
      <c r="C179" s="1" t="str">
        <f t="shared" si="7"/>
        <v>-</v>
      </c>
      <c r="D179" s="1" t="str">
        <f t="shared" si="8"/>
        <v>-</v>
      </c>
      <c r="E179" s="1" t="s">
        <v>79</v>
      </c>
      <c r="H179" s="1" t="s">
        <v>79</v>
      </c>
      <c r="K179" s="1" t="s">
        <v>79</v>
      </c>
      <c r="P179" s="1" t="s">
        <v>79</v>
      </c>
      <c r="Q179" s="1" t="s">
        <v>79</v>
      </c>
      <c r="R179" s="1" t="s">
        <v>79</v>
      </c>
      <c r="S179" s="1" t="s">
        <v>79</v>
      </c>
      <c r="T179" s="1" t="s">
        <v>79</v>
      </c>
      <c r="Z179" s="1" t="s">
        <v>79</v>
      </c>
      <c r="AF179" s="1" t="s">
        <v>79</v>
      </c>
    </row>
    <row r="180" spans="1:32" x14ac:dyDescent="0.35">
      <c r="A180" s="1" t="s">
        <v>79</v>
      </c>
      <c r="B180" s="1" t="str">
        <f t="shared" si="6"/>
        <v>-</v>
      </c>
      <c r="C180" s="1" t="str">
        <f t="shared" si="7"/>
        <v>-</v>
      </c>
      <c r="D180" s="1" t="str">
        <f t="shared" si="8"/>
        <v>-</v>
      </c>
      <c r="E180" s="1" t="s">
        <v>79</v>
      </c>
      <c r="H180" s="1" t="s">
        <v>79</v>
      </c>
      <c r="K180" s="1" t="s">
        <v>79</v>
      </c>
      <c r="P180" s="1" t="s">
        <v>79</v>
      </c>
      <c r="Q180" s="1" t="s">
        <v>79</v>
      </c>
      <c r="R180" s="1" t="s">
        <v>79</v>
      </c>
      <c r="S180" s="1" t="s">
        <v>79</v>
      </c>
      <c r="T180" s="1" t="s">
        <v>79</v>
      </c>
      <c r="Z180" s="1" t="s">
        <v>79</v>
      </c>
      <c r="AF180" s="1" t="s">
        <v>79</v>
      </c>
    </row>
    <row r="181" spans="1:32" x14ac:dyDescent="0.35">
      <c r="A181" s="1" t="s">
        <v>79</v>
      </c>
      <c r="B181" s="1" t="str">
        <f t="shared" si="6"/>
        <v>-</v>
      </c>
      <c r="C181" s="1" t="str">
        <f t="shared" si="7"/>
        <v>-</v>
      </c>
      <c r="D181" s="1" t="str">
        <f t="shared" si="8"/>
        <v>-</v>
      </c>
      <c r="E181" s="1" t="s">
        <v>79</v>
      </c>
      <c r="H181" s="1" t="s">
        <v>79</v>
      </c>
      <c r="K181" s="1" t="s">
        <v>79</v>
      </c>
      <c r="P181" s="1" t="s">
        <v>79</v>
      </c>
      <c r="Q181" s="1" t="s">
        <v>79</v>
      </c>
      <c r="R181" s="1" t="s">
        <v>79</v>
      </c>
      <c r="S181" s="1" t="s">
        <v>79</v>
      </c>
      <c r="T181" s="1" t="s">
        <v>79</v>
      </c>
      <c r="Z181" s="1" t="s">
        <v>79</v>
      </c>
      <c r="AF181" s="1" t="s">
        <v>79</v>
      </c>
    </row>
    <row r="182" spans="1:32" x14ac:dyDescent="0.35">
      <c r="A182" s="1" t="s">
        <v>79</v>
      </c>
      <c r="B182" s="1" t="str">
        <f t="shared" si="6"/>
        <v>-</v>
      </c>
      <c r="C182" s="1" t="str">
        <f t="shared" si="7"/>
        <v>-</v>
      </c>
      <c r="D182" s="1" t="str">
        <f t="shared" si="8"/>
        <v>-</v>
      </c>
      <c r="E182" s="1" t="s">
        <v>79</v>
      </c>
      <c r="H182" s="1" t="s">
        <v>79</v>
      </c>
      <c r="K182" s="1" t="s">
        <v>79</v>
      </c>
      <c r="P182" s="1" t="s">
        <v>79</v>
      </c>
      <c r="Q182" s="1" t="s">
        <v>79</v>
      </c>
      <c r="R182" s="1" t="s">
        <v>79</v>
      </c>
      <c r="S182" s="1" t="s">
        <v>79</v>
      </c>
      <c r="T182" s="1" t="s">
        <v>79</v>
      </c>
      <c r="Z182" s="1" t="s">
        <v>79</v>
      </c>
      <c r="AF182" s="1" t="s">
        <v>79</v>
      </c>
    </row>
    <row r="183" spans="1:32" x14ac:dyDescent="0.35">
      <c r="A183" s="1" t="s">
        <v>79</v>
      </c>
      <c r="B183" s="1" t="str">
        <f t="shared" si="6"/>
        <v>-</v>
      </c>
      <c r="C183" s="1" t="str">
        <f t="shared" si="7"/>
        <v>-</v>
      </c>
      <c r="D183" s="1" t="str">
        <f t="shared" si="8"/>
        <v>-</v>
      </c>
      <c r="E183" s="1" t="s">
        <v>79</v>
      </c>
      <c r="H183" s="1" t="s">
        <v>79</v>
      </c>
      <c r="K183" s="1" t="s">
        <v>79</v>
      </c>
      <c r="P183" s="1" t="s">
        <v>79</v>
      </c>
      <c r="Q183" s="1" t="s">
        <v>79</v>
      </c>
      <c r="R183" s="1" t="s">
        <v>79</v>
      </c>
      <c r="S183" s="1" t="s">
        <v>79</v>
      </c>
      <c r="T183" s="1" t="s">
        <v>79</v>
      </c>
      <c r="Z183" s="1" t="s">
        <v>79</v>
      </c>
      <c r="AF183" s="1" t="s">
        <v>79</v>
      </c>
    </row>
    <row r="184" spans="1:32" x14ac:dyDescent="0.35">
      <c r="A184" s="1" t="s">
        <v>79</v>
      </c>
      <c r="B184" s="1" t="str">
        <f t="shared" si="6"/>
        <v>-</v>
      </c>
      <c r="C184" s="1" t="str">
        <f t="shared" si="7"/>
        <v>-</v>
      </c>
      <c r="D184" s="1" t="str">
        <f t="shared" si="8"/>
        <v>-</v>
      </c>
      <c r="E184" s="1" t="s">
        <v>79</v>
      </c>
      <c r="H184" s="1" t="s">
        <v>79</v>
      </c>
      <c r="K184" s="1" t="s">
        <v>79</v>
      </c>
      <c r="P184" s="1" t="s">
        <v>79</v>
      </c>
      <c r="Q184" s="1" t="s">
        <v>79</v>
      </c>
      <c r="R184" s="1" t="s">
        <v>79</v>
      </c>
      <c r="S184" s="1" t="s">
        <v>79</v>
      </c>
      <c r="T184" s="1" t="s">
        <v>79</v>
      </c>
      <c r="Z184" s="1" t="s">
        <v>79</v>
      </c>
      <c r="AF184" s="1" t="s">
        <v>79</v>
      </c>
    </row>
    <row r="185" spans="1:32" x14ac:dyDescent="0.35">
      <c r="A185" s="1" t="s">
        <v>79</v>
      </c>
      <c r="B185" s="1" t="str">
        <f t="shared" si="6"/>
        <v>-</v>
      </c>
      <c r="C185" s="1" t="str">
        <f t="shared" si="7"/>
        <v>-</v>
      </c>
      <c r="D185" s="1" t="str">
        <f t="shared" si="8"/>
        <v>-</v>
      </c>
      <c r="E185" s="1" t="s">
        <v>79</v>
      </c>
      <c r="H185" s="1" t="s">
        <v>79</v>
      </c>
      <c r="K185" s="1" t="s">
        <v>79</v>
      </c>
      <c r="P185" s="1" t="s">
        <v>79</v>
      </c>
      <c r="Q185" s="1" t="s">
        <v>79</v>
      </c>
      <c r="R185" s="1" t="s">
        <v>79</v>
      </c>
      <c r="S185" s="1" t="s">
        <v>79</v>
      </c>
      <c r="T185" s="1" t="s">
        <v>79</v>
      </c>
      <c r="Z185" s="1" t="s">
        <v>79</v>
      </c>
      <c r="AF185" s="1" t="s">
        <v>79</v>
      </c>
    </row>
    <row r="186" spans="1:32" x14ac:dyDescent="0.35">
      <c r="A186" s="1" t="s">
        <v>79</v>
      </c>
      <c r="B186" s="1" t="str">
        <f t="shared" si="6"/>
        <v>-</v>
      </c>
      <c r="C186" s="1" t="str">
        <f t="shared" si="7"/>
        <v>-</v>
      </c>
      <c r="D186" s="1" t="str">
        <f t="shared" si="8"/>
        <v>-</v>
      </c>
      <c r="E186" s="1" t="s">
        <v>79</v>
      </c>
      <c r="H186" s="1" t="s">
        <v>79</v>
      </c>
      <c r="K186" s="1" t="s">
        <v>79</v>
      </c>
      <c r="P186" s="1" t="s">
        <v>79</v>
      </c>
      <c r="Q186" s="1" t="s">
        <v>79</v>
      </c>
      <c r="R186" s="1" t="s">
        <v>79</v>
      </c>
      <c r="S186" s="1" t="s">
        <v>79</v>
      </c>
      <c r="T186" s="1" t="s">
        <v>79</v>
      </c>
      <c r="Z186" s="1" t="s">
        <v>79</v>
      </c>
      <c r="AF186" s="1" t="s">
        <v>79</v>
      </c>
    </row>
    <row r="187" spans="1:32" x14ac:dyDescent="0.35">
      <c r="A187" s="1" t="s">
        <v>79</v>
      </c>
      <c r="B187" s="1" t="str">
        <f t="shared" si="6"/>
        <v>-</v>
      </c>
      <c r="C187" s="1" t="str">
        <f t="shared" si="7"/>
        <v>-</v>
      </c>
      <c r="D187" s="1" t="str">
        <f t="shared" si="8"/>
        <v>-</v>
      </c>
      <c r="E187" s="1" t="s">
        <v>79</v>
      </c>
      <c r="H187" s="1" t="s">
        <v>79</v>
      </c>
      <c r="K187" s="1" t="s">
        <v>79</v>
      </c>
      <c r="P187" s="1" t="s">
        <v>79</v>
      </c>
      <c r="Q187" s="1" t="s">
        <v>79</v>
      </c>
      <c r="R187" s="1" t="s">
        <v>79</v>
      </c>
      <c r="S187" s="1" t="s">
        <v>79</v>
      </c>
      <c r="T187" s="1" t="s">
        <v>79</v>
      </c>
      <c r="Z187" s="1" t="s">
        <v>79</v>
      </c>
      <c r="AF187" s="1" t="s">
        <v>79</v>
      </c>
    </row>
    <row r="188" spans="1:32" x14ac:dyDescent="0.35">
      <c r="A188" s="1" t="s">
        <v>79</v>
      </c>
      <c r="B188" s="1" t="str">
        <f t="shared" si="6"/>
        <v>-</v>
      </c>
      <c r="C188" s="1" t="str">
        <f t="shared" si="7"/>
        <v>-</v>
      </c>
      <c r="D188" s="1" t="str">
        <f t="shared" si="8"/>
        <v>-</v>
      </c>
      <c r="E188" s="1" t="s">
        <v>79</v>
      </c>
      <c r="H188" s="1" t="s">
        <v>79</v>
      </c>
      <c r="K188" s="1" t="s">
        <v>79</v>
      </c>
      <c r="P188" s="1" t="s">
        <v>79</v>
      </c>
      <c r="Q188" s="1" t="s">
        <v>79</v>
      </c>
      <c r="R188" s="1" t="s">
        <v>79</v>
      </c>
      <c r="S188" s="1" t="s">
        <v>79</v>
      </c>
      <c r="T188" s="1" t="s">
        <v>79</v>
      </c>
      <c r="Z188" s="1" t="s">
        <v>79</v>
      </c>
      <c r="AF188" s="1" t="s">
        <v>79</v>
      </c>
    </row>
    <row r="189" spans="1:32" x14ac:dyDescent="0.35">
      <c r="A189" s="1" t="s">
        <v>79</v>
      </c>
      <c r="B189" s="1" t="str">
        <f t="shared" si="6"/>
        <v>-</v>
      </c>
      <c r="C189" s="1" t="str">
        <f t="shared" si="7"/>
        <v>-</v>
      </c>
      <c r="D189" s="1" t="str">
        <f t="shared" si="8"/>
        <v>-</v>
      </c>
      <c r="E189" s="1" t="s">
        <v>79</v>
      </c>
      <c r="H189" s="1" t="s">
        <v>79</v>
      </c>
      <c r="K189" s="1" t="s">
        <v>79</v>
      </c>
      <c r="P189" s="1" t="s">
        <v>79</v>
      </c>
      <c r="Q189" s="1" t="s">
        <v>79</v>
      </c>
      <c r="R189" s="1" t="s">
        <v>79</v>
      </c>
      <c r="S189" s="1" t="s">
        <v>79</v>
      </c>
      <c r="T189" s="1" t="s">
        <v>79</v>
      </c>
      <c r="Z189" s="1" t="s">
        <v>79</v>
      </c>
      <c r="AF189" s="1" t="s">
        <v>79</v>
      </c>
    </row>
    <row r="190" spans="1:32" x14ac:dyDescent="0.35">
      <c r="A190" s="1" t="s">
        <v>79</v>
      </c>
      <c r="B190" s="1" t="str">
        <f t="shared" si="6"/>
        <v>-</v>
      </c>
      <c r="C190" s="1" t="str">
        <f t="shared" si="7"/>
        <v>-</v>
      </c>
      <c r="D190" s="1" t="str">
        <f t="shared" si="8"/>
        <v>-</v>
      </c>
      <c r="E190" s="1" t="s">
        <v>79</v>
      </c>
      <c r="H190" s="1" t="s">
        <v>79</v>
      </c>
      <c r="K190" s="1" t="s">
        <v>79</v>
      </c>
      <c r="P190" s="1" t="s">
        <v>79</v>
      </c>
      <c r="Q190" s="1" t="s">
        <v>79</v>
      </c>
      <c r="R190" s="1" t="s">
        <v>79</v>
      </c>
      <c r="S190" s="1" t="s">
        <v>79</v>
      </c>
      <c r="T190" s="1" t="s">
        <v>79</v>
      </c>
      <c r="Z190" s="1" t="s">
        <v>79</v>
      </c>
      <c r="AF190" s="1" t="s">
        <v>79</v>
      </c>
    </row>
    <row r="191" spans="1:32" x14ac:dyDescent="0.35">
      <c r="A191" s="1" t="s">
        <v>79</v>
      </c>
      <c r="B191" s="1" t="str">
        <f t="shared" si="6"/>
        <v>-</v>
      </c>
      <c r="C191" s="1" t="str">
        <f t="shared" si="7"/>
        <v>-</v>
      </c>
      <c r="D191" s="1" t="str">
        <f t="shared" si="8"/>
        <v>-</v>
      </c>
      <c r="E191" s="1" t="s">
        <v>79</v>
      </c>
      <c r="H191" s="1" t="s">
        <v>79</v>
      </c>
      <c r="K191" s="1" t="s">
        <v>79</v>
      </c>
      <c r="P191" s="1" t="s">
        <v>79</v>
      </c>
      <c r="Q191" s="1" t="s">
        <v>79</v>
      </c>
      <c r="R191" s="1" t="s">
        <v>79</v>
      </c>
      <c r="S191" s="1" t="s">
        <v>79</v>
      </c>
      <c r="T191" s="1" t="s">
        <v>79</v>
      </c>
      <c r="Z191" s="1" t="s">
        <v>79</v>
      </c>
      <c r="AF191" s="1" t="s">
        <v>79</v>
      </c>
    </row>
    <row r="192" spans="1:32" x14ac:dyDescent="0.35">
      <c r="A192" s="1" t="s">
        <v>79</v>
      </c>
      <c r="B192" s="1" t="str">
        <f t="shared" si="6"/>
        <v>-</v>
      </c>
      <c r="C192" s="1" t="str">
        <f t="shared" si="7"/>
        <v>-</v>
      </c>
      <c r="D192" s="1" t="str">
        <f t="shared" si="8"/>
        <v>-</v>
      </c>
      <c r="E192" s="1" t="s">
        <v>79</v>
      </c>
      <c r="H192" s="1" t="s">
        <v>79</v>
      </c>
      <c r="K192" s="1" t="s">
        <v>79</v>
      </c>
      <c r="P192" s="1" t="s">
        <v>79</v>
      </c>
      <c r="Q192" s="1" t="s">
        <v>79</v>
      </c>
      <c r="R192" s="1" t="s">
        <v>79</v>
      </c>
      <c r="S192" s="1" t="s">
        <v>79</v>
      </c>
      <c r="T192" s="1" t="s">
        <v>79</v>
      </c>
      <c r="Z192" s="1" t="s">
        <v>79</v>
      </c>
      <c r="AF192" s="1" t="s">
        <v>79</v>
      </c>
    </row>
    <row r="193" spans="1:32" x14ac:dyDescent="0.35">
      <c r="A193" s="1" t="s">
        <v>79</v>
      </c>
      <c r="B193" s="1" t="str">
        <f t="shared" si="6"/>
        <v>-</v>
      </c>
      <c r="C193" s="1" t="str">
        <f t="shared" si="7"/>
        <v>-</v>
      </c>
      <c r="D193" s="1" t="str">
        <f t="shared" si="8"/>
        <v>-</v>
      </c>
      <c r="E193" s="1" t="s">
        <v>79</v>
      </c>
      <c r="H193" s="1" t="s">
        <v>79</v>
      </c>
      <c r="K193" s="1" t="s">
        <v>79</v>
      </c>
      <c r="P193" s="1" t="s">
        <v>79</v>
      </c>
      <c r="Q193" s="1" t="s">
        <v>79</v>
      </c>
      <c r="R193" s="1" t="s">
        <v>79</v>
      </c>
      <c r="S193" s="1" t="s">
        <v>79</v>
      </c>
      <c r="T193" s="1" t="s">
        <v>79</v>
      </c>
      <c r="Z193" s="1" t="s">
        <v>79</v>
      </c>
      <c r="AF193" s="1" t="s">
        <v>79</v>
      </c>
    </row>
    <row r="194" spans="1:32" x14ac:dyDescent="0.35">
      <c r="A194" s="1" t="s">
        <v>79</v>
      </c>
      <c r="B194" s="1" t="str">
        <f t="shared" ref="B194:B257" si="9">INDEX(LCV_2_2021,MATCH(A194,CENTROS_2_2021,0),MATCH($B$10,TITULOS_2020,0))</f>
        <v>-</v>
      </c>
      <c r="C194" s="1" t="str">
        <f t="shared" ref="C194:C257" si="10">INDEX(LCV_2_2021,MATCH(A194,CENTROS_2_2021,0),MATCH($C$10,TITULOS_2020,0))</f>
        <v>-</v>
      </c>
      <c r="D194" s="1" t="str">
        <f t="shared" ref="D194:D257" si="11">INDEX(LCV_2_2021,MATCH(A194,CENTROS_2_2021,0),MATCH($D$10,TITULOS_2020,0))</f>
        <v>-</v>
      </c>
      <c r="E194" s="1" t="s">
        <v>79</v>
      </c>
      <c r="H194" s="1" t="s">
        <v>79</v>
      </c>
      <c r="K194" s="1" t="s">
        <v>79</v>
      </c>
      <c r="P194" s="1" t="s">
        <v>79</v>
      </c>
      <c r="Q194" s="1" t="s">
        <v>79</v>
      </c>
      <c r="R194" s="1" t="s">
        <v>79</v>
      </c>
      <c r="S194" s="1" t="s">
        <v>79</v>
      </c>
      <c r="T194" s="1" t="s">
        <v>79</v>
      </c>
      <c r="Z194" s="1" t="s">
        <v>79</v>
      </c>
      <c r="AF194" s="1" t="s">
        <v>79</v>
      </c>
    </row>
    <row r="195" spans="1:32" x14ac:dyDescent="0.35">
      <c r="A195" s="1" t="s">
        <v>79</v>
      </c>
      <c r="B195" s="1" t="str">
        <f t="shared" si="9"/>
        <v>-</v>
      </c>
      <c r="C195" s="1" t="str">
        <f t="shared" si="10"/>
        <v>-</v>
      </c>
      <c r="D195" s="1" t="str">
        <f t="shared" si="11"/>
        <v>-</v>
      </c>
      <c r="E195" s="1" t="s">
        <v>79</v>
      </c>
      <c r="H195" s="1" t="s">
        <v>79</v>
      </c>
      <c r="K195" s="1" t="s">
        <v>79</v>
      </c>
      <c r="P195" s="1" t="s">
        <v>79</v>
      </c>
      <c r="Q195" s="1" t="s">
        <v>79</v>
      </c>
      <c r="R195" s="1" t="s">
        <v>79</v>
      </c>
      <c r="S195" s="1" t="s">
        <v>79</v>
      </c>
      <c r="T195" s="1" t="s">
        <v>79</v>
      </c>
      <c r="Z195" s="1" t="s">
        <v>79</v>
      </c>
      <c r="AF195" s="1" t="s">
        <v>79</v>
      </c>
    </row>
    <row r="196" spans="1:32" x14ac:dyDescent="0.35">
      <c r="A196" s="1" t="s">
        <v>79</v>
      </c>
      <c r="B196" s="1" t="str">
        <f t="shared" si="9"/>
        <v>-</v>
      </c>
      <c r="C196" s="1" t="str">
        <f t="shared" si="10"/>
        <v>-</v>
      </c>
      <c r="D196" s="1" t="str">
        <f t="shared" si="11"/>
        <v>-</v>
      </c>
      <c r="E196" s="1" t="s">
        <v>79</v>
      </c>
      <c r="H196" s="1" t="s">
        <v>79</v>
      </c>
      <c r="K196" s="1" t="s">
        <v>79</v>
      </c>
      <c r="P196" s="1" t="s">
        <v>79</v>
      </c>
      <c r="Q196" s="1" t="s">
        <v>79</v>
      </c>
      <c r="R196" s="1" t="s">
        <v>79</v>
      </c>
      <c r="S196" s="1" t="s">
        <v>79</v>
      </c>
      <c r="T196" s="1" t="s">
        <v>79</v>
      </c>
      <c r="Z196" s="1" t="s">
        <v>79</v>
      </c>
      <c r="AF196" s="1" t="s">
        <v>79</v>
      </c>
    </row>
    <row r="197" spans="1:32" x14ac:dyDescent="0.35">
      <c r="A197" s="1" t="s">
        <v>79</v>
      </c>
      <c r="B197" s="1" t="str">
        <f t="shared" si="9"/>
        <v>-</v>
      </c>
      <c r="C197" s="1" t="str">
        <f t="shared" si="10"/>
        <v>-</v>
      </c>
      <c r="D197" s="1" t="str">
        <f t="shared" si="11"/>
        <v>-</v>
      </c>
      <c r="E197" s="1" t="s">
        <v>79</v>
      </c>
      <c r="H197" s="1" t="s">
        <v>79</v>
      </c>
      <c r="K197" s="1" t="s">
        <v>79</v>
      </c>
      <c r="P197" s="1" t="s">
        <v>79</v>
      </c>
      <c r="Q197" s="1" t="s">
        <v>79</v>
      </c>
      <c r="R197" s="1" t="s">
        <v>79</v>
      </c>
      <c r="S197" s="1" t="s">
        <v>79</v>
      </c>
      <c r="T197" s="1" t="s">
        <v>79</v>
      </c>
      <c r="Z197" s="1" t="s">
        <v>79</v>
      </c>
      <c r="AF197" s="1" t="s">
        <v>79</v>
      </c>
    </row>
    <row r="198" spans="1:32" x14ac:dyDescent="0.35">
      <c r="A198" s="1" t="s">
        <v>79</v>
      </c>
      <c r="B198" s="1" t="str">
        <f t="shared" si="9"/>
        <v>-</v>
      </c>
      <c r="C198" s="1" t="str">
        <f t="shared" si="10"/>
        <v>-</v>
      </c>
      <c r="D198" s="1" t="str">
        <f t="shared" si="11"/>
        <v>-</v>
      </c>
      <c r="E198" s="1" t="s">
        <v>79</v>
      </c>
      <c r="H198" s="1" t="s">
        <v>79</v>
      </c>
      <c r="K198" s="1" t="s">
        <v>79</v>
      </c>
      <c r="P198" s="1" t="s">
        <v>79</v>
      </c>
      <c r="Q198" s="1" t="s">
        <v>79</v>
      </c>
      <c r="R198" s="1" t="s">
        <v>79</v>
      </c>
      <c r="S198" s="1" t="s">
        <v>79</v>
      </c>
      <c r="T198" s="1" t="s">
        <v>79</v>
      </c>
      <c r="Z198" s="1" t="s">
        <v>79</v>
      </c>
      <c r="AF198" s="1" t="s">
        <v>79</v>
      </c>
    </row>
    <row r="199" spans="1:32" x14ac:dyDescent="0.35">
      <c r="A199" s="1" t="s">
        <v>79</v>
      </c>
      <c r="B199" s="1" t="str">
        <f t="shared" si="9"/>
        <v>-</v>
      </c>
      <c r="C199" s="1" t="str">
        <f t="shared" si="10"/>
        <v>-</v>
      </c>
      <c r="D199" s="1" t="str">
        <f t="shared" si="11"/>
        <v>-</v>
      </c>
      <c r="E199" s="1" t="s">
        <v>79</v>
      </c>
      <c r="H199" s="1" t="s">
        <v>79</v>
      </c>
      <c r="K199" s="1" t="s">
        <v>79</v>
      </c>
      <c r="P199" s="1" t="s">
        <v>79</v>
      </c>
      <c r="Q199" s="1" t="s">
        <v>79</v>
      </c>
      <c r="R199" s="1" t="s">
        <v>79</v>
      </c>
      <c r="S199" s="1" t="s">
        <v>79</v>
      </c>
      <c r="T199" s="1" t="s">
        <v>79</v>
      </c>
      <c r="Z199" s="1" t="s">
        <v>79</v>
      </c>
      <c r="AF199" s="1" t="s">
        <v>79</v>
      </c>
    </row>
    <row r="200" spans="1:32" x14ac:dyDescent="0.35">
      <c r="A200" s="1" t="s">
        <v>79</v>
      </c>
      <c r="B200" s="1" t="str">
        <f t="shared" si="9"/>
        <v>-</v>
      </c>
      <c r="C200" s="1" t="str">
        <f t="shared" si="10"/>
        <v>-</v>
      </c>
      <c r="D200" s="1" t="str">
        <f t="shared" si="11"/>
        <v>-</v>
      </c>
      <c r="E200" s="1" t="s">
        <v>79</v>
      </c>
      <c r="H200" s="1" t="s">
        <v>79</v>
      </c>
      <c r="K200" s="1" t="s">
        <v>79</v>
      </c>
      <c r="P200" s="1" t="s">
        <v>79</v>
      </c>
      <c r="Q200" s="1" t="s">
        <v>79</v>
      </c>
      <c r="R200" s="1" t="s">
        <v>79</v>
      </c>
      <c r="S200" s="1" t="s">
        <v>79</v>
      </c>
      <c r="T200" s="1" t="s">
        <v>79</v>
      </c>
      <c r="Z200" s="1" t="s">
        <v>79</v>
      </c>
      <c r="AF200" s="1" t="s">
        <v>79</v>
      </c>
    </row>
    <row r="201" spans="1:32" x14ac:dyDescent="0.35">
      <c r="A201" s="1" t="s">
        <v>79</v>
      </c>
      <c r="B201" s="1" t="str">
        <f t="shared" si="9"/>
        <v>-</v>
      </c>
      <c r="C201" s="1" t="str">
        <f t="shared" si="10"/>
        <v>-</v>
      </c>
      <c r="D201" s="1" t="str">
        <f t="shared" si="11"/>
        <v>-</v>
      </c>
      <c r="E201" s="1" t="s">
        <v>79</v>
      </c>
      <c r="H201" s="1" t="s">
        <v>79</v>
      </c>
      <c r="K201" s="1" t="s">
        <v>79</v>
      </c>
      <c r="P201" s="1" t="s">
        <v>79</v>
      </c>
      <c r="Q201" s="1" t="s">
        <v>79</v>
      </c>
      <c r="R201" s="1" t="s">
        <v>79</v>
      </c>
      <c r="S201" s="1" t="s">
        <v>79</v>
      </c>
      <c r="T201" s="1" t="s">
        <v>79</v>
      </c>
      <c r="Z201" s="1" t="s">
        <v>79</v>
      </c>
      <c r="AF201" s="1" t="s">
        <v>79</v>
      </c>
    </row>
    <row r="202" spans="1:32" x14ac:dyDescent="0.35">
      <c r="A202" s="1" t="s">
        <v>79</v>
      </c>
      <c r="B202" s="1" t="str">
        <f t="shared" si="9"/>
        <v>-</v>
      </c>
      <c r="C202" s="1" t="str">
        <f t="shared" si="10"/>
        <v>-</v>
      </c>
      <c r="D202" s="1" t="str">
        <f t="shared" si="11"/>
        <v>-</v>
      </c>
      <c r="E202" s="1" t="s">
        <v>79</v>
      </c>
      <c r="H202" s="1" t="s">
        <v>79</v>
      </c>
      <c r="K202" s="1" t="s">
        <v>79</v>
      </c>
      <c r="P202" s="1" t="s">
        <v>79</v>
      </c>
      <c r="Q202" s="1" t="s">
        <v>79</v>
      </c>
      <c r="R202" s="1" t="s">
        <v>79</v>
      </c>
      <c r="S202" s="1" t="s">
        <v>79</v>
      </c>
      <c r="T202" s="1" t="s">
        <v>79</v>
      </c>
      <c r="Z202" s="1" t="s">
        <v>79</v>
      </c>
      <c r="AF202" s="1" t="s">
        <v>79</v>
      </c>
    </row>
    <row r="203" spans="1:32" x14ac:dyDescent="0.35">
      <c r="A203" s="1" t="s">
        <v>79</v>
      </c>
      <c r="B203" s="1" t="str">
        <f t="shared" si="9"/>
        <v>-</v>
      </c>
      <c r="C203" s="1" t="str">
        <f t="shared" si="10"/>
        <v>-</v>
      </c>
      <c r="D203" s="1" t="str">
        <f t="shared" si="11"/>
        <v>-</v>
      </c>
      <c r="E203" s="1" t="s">
        <v>79</v>
      </c>
      <c r="H203" s="1" t="s">
        <v>79</v>
      </c>
      <c r="K203" s="1" t="s">
        <v>79</v>
      </c>
      <c r="P203" s="1" t="s">
        <v>79</v>
      </c>
      <c r="Q203" s="1" t="s">
        <v>79</v>
      </c>
      <c r="R203" s="1" t="s">
        <v>79</v>
      </c>
      <c r="S203" s="1" t="s">
        <v>79</v>
      </c>
      <c r="T203" s="1" t="s">
        <v>79</v>
      </c>
      <c r="Z203" s="1" t="s">
        <v>79</v>
      </c>
      <c r="AF203" s="1" t="s">
        <v>79</v>
      </c>
    </row>
    <row r="204" spans="1:32" x14ac:dyDescent="0.35">
      <c r="A204" s="1" t="s">
        <v>79</v>
      </c>
      <c r="B204" s="1" t="str">
        <f t="shared" si="9"/>
        <v>-</v>
      </c>
      <c r="C204" s="1" t="str">
        <f t="shared" si="10"/>
        <v>-</v>
      </c>
      <c r="D204" s="1" t="str">
        <f t="shared" si="11"/>
        <v>-</v>
      </c>
      <c r="E204" s="1" t="s">
        <v>79</v>
      </c>
      <c r="H204" s="1" t="s">
        <v>79</v>
      </c>
      <c r="K204" s="1" t="s">
        <v>79</v>
      </c>
      <c r="P204" s="1" t="s">
        <v>79</v>
      </c>
      <c r="Q204" s="1" t="s">
        <v>79</v>
      </c>
      <c r="R204" s="1" t="s">
        <v>79</v>
      </c>
      <c r="S204" s="1" t="s">
        <v>79</v>
      </c>
      <c r="T204" s="1" t="s">
        <v>79</v>
      </c>
      <c r="Z204" s="1" t="s">
        <v>79</v>
      </c>
      <c r="AF204" s="1" t="s">
        <v>79</v>
      </c>
    </row>
    <row r="205" spans="1:32" x14ac:dyDescent="0.35">
      <c r="A205" s="1" t="s">
        <v>79</v>
      </c>
      <c r="B205" s="1" t="str">
        <f t="shared" si="9"/>
        <v>-</v>
      </c>
      <c r="C205" s="1" t="str">
        <f t="shared" si="10"/>
        <v>-</v>
      </c>
      <c r="D205" s="1" t="str">
        <f t="shared" si="11"/>
        <v>-</v>
      </c>
      <c r="E205" s="1" t="s">
        <v>79</v>
      </c>
      <c r="H205" s="1" t="s">
        <v>79</v>
      </c>
      <c r="K205" s="1" t="s">
        <v>79</v>
      </c>
      <c r="P205" s="1" t="s">
        <v>79</v>
      </c>
      <c r="Q205" s="1" t="s">
        <v>79</v>
      </c>
      <c r="R205" s="1" t="s">
        <v>79</v>
      </c>
      <c r="S205" s="1" t="s">
        <v>79</v>
      </c>
      <c r="T205" s="1" t="s">
        <v>79</v>
      </c>
      <c r="Z205" s="1" t="s">
        <v>79</v>
      </c>
      <c r="AF205" s="1" t="s">
        <v>79</v>
      </c>
    </row>
    <row r="206" spans="1:32" x14ac:dyDescent="0.35">
      <c r="A206" s="1" t="s">
        <v>79</v>
      </c>
      <c r="B206" s="1" t="str">
        <f t="shared" si="9"/>
        <v>-</v>
      </c>
      <c r="C206" s="1" t="str">
        <f t="shared" si="10"/>
        <v>-</v>
      </c>
      <c r="D206" s="1" t="str">
        <f t="shared" si="11"/>
        <v>-</v>
      </c>
      <c r="E206" s="1" t="s">
        <v>79</v>
      </c>
      <c r="H206" s="1" t="s">
        <v>79</v>
      </c>
      <c r="K206" s="1" t="s">
        <v>79</v>
      </c>
      <c r="P206" s="1" t="s">
        <v>79</v>
      </c>
      <c r="Q206" s="1" t="s">
        <v>79</v>
      </c>
      <c r="R206" s="1" t="s">
        <v>79</v>
      </c>
      <c r="S206" s="1" t="s">
        <v>79</v>
      </c>
      <c r="T206" s="1" t="s">
        <v>79</v>
      </c>
      <c r="Z206" s="1" t="s">
        <v>79</v>
      </c>
      <c r="AF206" s="1" t="s">
        <v>79</v>
      </c>
    </row>
    <row r="207" spans="1:32" x14ac:dyDescent="0.35">
      <c r="A207" s="1" t="s">
        <v>79</v>
      </c>
      <c r="B207" s="1" t="str">
        <f t="shared" si="9"/>
        <v>-</v>
      </c>
      <c r="C207" s="1" t="str">
        <f t="shared" si="10"/>
        <v>-</v>
      </c>
      <c r="D207" s="1" t="str">
        <f t="shared" si="11"/>
        <v>-</v>
      </c>
      <c r="E207" s="1" t="s">
        <v>79</v>
      </c>
      <c r="H207" s="1" t="s">
        <v>79</v>
      </c>
      <c r="K207" s="1" t="s">
        <v>79</v>
      </c>
      <c r="P207" s="1" t="s">
        <v>79</v>
      </c>
      <c r="Q207" s="1" t="s">
        <v>79</v>
      </c>
      <c r="R207" s="1" t="s">
        <v>79</v>
      </c>
      <c r="S207" s="1" t="s">
        <v>79</v>
      </c>
      <c r="T207" s="1" t="s">
        <v>79</v>
      </c>
      <c r="Z207" s="1" t="s">
        <v>79</v>
      </c>
      <c r="AF207" s="1" t="s">
        <v>79</v>
      </c>
    </row>
    <row r="208" spans="1:32" x14ac:dyDescent="0.35">
      <c r="A208" s="1" t="s">
        <v>79</v>
      </c>
      <c r="B208" s="1" t="str">
        <f t="shared" si="9"/>
        <v>-</v>
      </c>
      <c r="C208" s="1" t="str">
        <f t="shared" si="10"/>
        <v>-</v>
      </c>
      <c r="D208" s="1" t="str">
        <f t="shared" si="11"/>
        <v>-</v>
      </c>
      <c r="E208" s="1" t="s">
        <v>79</v>
      </c>
      <c r="H208" s="1" t="s">
        <v>79</v>
      </c>
      <c r="K208" s="1" t="s">
        <v>79</v>
      </c>
      <c r="P208" s="1" t="s">
        <v>79</v>
      </c>
      <c r="Q208" s="1" t="s">
        <v>79</v>
      </c>
      <c r="R208" s="1" t="s">
        <v>79</v>
      </c>
      <c r="S208" s="1" t="s">
        <v>79</v>
      </c>
      <c r="T208" s="1" t="s">
        <v>79</v>
      </c>
      <c r="Z208" s="1" t="s">
        <v>79</v>
      </c>
      <c r="AF208" s="1" t="s">
        <v>79</v>
      </c>
    </row>
    <row r="209" spans="1:32" x14ac:dyDescent="0.35">
      <c r="A209" s="1" t="s">
        <v>79</v>
      </c>
      <c r="B209" s="1" t="str">
        <f t="shared" si="9"/>
        <v>-</v>
      </c>
      <c r="C209" s="1" t="str">
        <f t="shared" si="10"/>
        <v>-</v>
      </c>
      <c r="D209" s="1" t="str">
        <f t="shared" si="11"/>
        <v>-</v>
      </c>
      <c r="E209" s="1" t="s">
        <v>79</v>
      </c>
      <c r="H209" s="1" t="s">
        <v>79</v>
      </c>
      <c r="K209" s="1" t="s">
        <v>79</v>
      </c>
      <c r="P209" s="1" t="s">
        <v>79</v>
      </c>
      <c r="Q209" s="1" t="s">
        <v>79</v>
      </c>
      <c r="R209" s="1" t="s">
        <v>79</v>
      </c>
      <c r="S209" s="1" t="s">
        <v>79</v>
      </c>
      <c r="T209" s="1" t="s">
        <v>79</v>
      </c>
      <c r="Z209" s="1" t="s">
        <v>79</v>
      </c>
      <c r="AF209" s="1" t="s">
        <v>79</v>
      </c>
    </row>
    <row r="210" spans="1:32" x14ac:dyDescent="0.35">
      <c r="A210" s="1" t="s">
        <v>79</v>
      </c>
      <c r="B210" s="1" t="str">
        <f t="shared" si="9"/>
        <v>-</v>
      </c>
      <c r="C210" s="1" t="str">
        <f t="shared" si="10"/>
        <v>-</v>
      </c>
      <c r="D210" s="1" t="str">
        <f t="shared" si="11"/>
        <v>-</v>
      </c>
      <c r="E210" s="1" t="s">
        <v>79</v>
      </c>
      <c r="H210" s="1" t="s">
        <v>79</v>
      </c>
      <c r="K210" s="1" t="s">
        <v>79</v>
      </c>
      <c r="P210" s="1" t="s">
        <v>79</v>
      </c>
      <c r="Q210" s="1" t="s">
        <v>79</v>
      </c>
      <c r="R210" s="1" t="s">
        <v>79</v>
      </c>
      <c r="S210" s="1" t="s">
        <v>79</v>
      </c>
      <c r="T210" s="1" t="s">
        <v>79</v>
      </c>
      <c r="Z210" s="1" t="s">
        <v>79</v>
      </c>
      <c r="AF210" s="1" t="s">
        <v>79</v>
      </c>
    </row>
    <row r="211" spans="1:32" x14ac:dyDescent="0.35">
      <c r="A211" s="1" t="s">
        <v>79</v>
      </c>
      <c r="B211" s="1" t="str">
        <f t="shared" si="9"/>
        <v>-</v>
      </c>
      <c r="C211" s="1" t="str">
        <f t="shared" si="10"/>
        <v>-</v>
      </c>
      <c r="D211" s="1" t="str">
        <f t="shared" si="11"/>
        <v>-</v>
      </c>
      <c r="E211" s="1" t="s">
        <v>79</v>
      </c>
      <c r="H211" s="1" t="s">
        <v>79</v>
      </c>
      <c r="K211" s="1" t="s">
        <v>79</v>
      </c>
      <c r="P211" s="1" t="s">
        <v>79</v>
      </c>
      <c r="Q211" s="1" t="s">
        <v>79</v>
      </c>
      <c r="R211" s="1" t="s">
        <v>79</v>
      </c>
      <c r="S211" s="1" t="s">
        <v>79</v>
      </c>
      <c r="T211" s="1" t="s">
        <v>79</v>
      </c>
      <c r="Z211" s="1" t="s">
        <v>79</v>
      </c>
      <c r="AF211" s="1" t="s">
        <v>79</v>
      </c>
    </row>
    <row r="212" spans="1:32" x14ac:dyDescent="0.35">
      <c r="A212" s="1" t="s">
        <v>79</v>
      </c>
      <c r="B212" s="1" t="str">
        <f t="shared" si="9"/>
        <v>-</v>
      </c>
      <c r="C212" s="1" t="str">
        <f t="shared" si="10"/>
        <v>-</v>
      </c>
      <c r="D212" s="1" t="str">
        <f t="shared" si="11"/>
        <v>-</v>
      </c>
      <c r="E212" s="1" t="s">
        <v>79</v>
      </c>
      <c r="H212" s="1" t="s">
        <v>79</v>
      </c>
      <c r="K212" s="1" t="s">
        <v>79</v>
      </c>
      <c r="P212" s="1" t="s">
        <v>79</v>
      </c>
      <c r="Q212" s="1" t="s">
        <v>79</v>
      </c>
      <c r="R212" s="1" t="s">
        <v>79</v>
      </c>
      <c r="S212" s="1" t="s">
        <v>79</v>
      </c>
      <c r="T212" s="1" t="s">
        <v>79</v>
      </c>
      <c r="Z212" s="1" t="s">
        <v>79</v>
      </c>
      <c r="AF212" s="1" t="s">
        <v>79</v>
      </c>
    </row>
    <row r="213" spans="1:32" x14ac:dyDescent="0.35">
      <c r="A213" s="1" t="s">
        <v>79</v>
      </c>
      <c r="B213" s="1" t="str">
        <f t="shared" si="9"/>
        <v>-</v>
      </c>
      <c r="C213" s="1" t="str">
        <f t="shared" si="10"/>
        <v>-</v>
      </c>
      <c r="D213" s="1" t="str">
        <f t="shared" si="11"/>
        <v>-</v>
      </c>
      <c r="E213" s="1" t="s">
        <v>79</v>
      </c>
      <c r="H213" s="1" t="s">
        <v>79</v>
      </c>
      <c r="K213" s="1" t="s">
        <v>79</v>
      </c>
      <c r="P213" s="1" t="s">
        <v>79</v>
      </c>
      <c r="Q213" s="1" t="s">
        <v>79</v>
      </c>
      <c r="R213" s="1" t="s">
        <v>79</v>
      </c>
      <c r="S213" s="1" t="s">
        <v>79</v>
      </c>
      <c r="T213" s="1" t="s">
        <v>79</v>
      </c>
      <c r="Z213" s="1" t="s">
        <v>79</v>
      </c>
      <c r="AF213" s="1" t="s">
        <v>79</v>
      </c>
    </row>
    <row r="214" spans="1:32" x14ac:dyDescent="0.35">
      <c r="A214" s="1" t="s">
        <v>79</v>
      </c>
      <c r="B214" s="1" t="str">
        <f t="shared" si="9"/>
        <v>-</v>
      </c>
      <c r="C214" s="1" t="str">
        <f t="shared" si="10"/>
        <v>-</v>
      </c>
      <c r="D214" s="1" t="str">
        <f t="shared" si="11"/>
        <v>-</v>
      </c>
      <c r="E214" s="1" t="s">
        <v>79</v>
      </c>
      <c r="H214" s="1" t="s">
        <v>79</v>
      </c>
      <c r="K214" s="1" t="s">
        <v>79</v>
      </c>
      <c r="P214" s="1" t="s">
        <v>79</v>
      </c>
      <c r="Q214" s="1" t="s">
        <v>79</v>
      </c>
      <c r="R214" s="1" t="s">
        <v>79</v>
      </c>
      <c r="S214" s="1" t="s">
        <v>79</v>
      </c>
      <c r="T214" s="1" t="s">
        <v>79</v>
      </c>
      <c r="Z214" s="1" t="s">
        <v>79</v>
      </c>
      <c r="AF214" s="1" t="s">
        <v>79</v>
      </c>
    </row>
    <row r="215" spans="1:32" x14ac:dyDescent="0.35">
      <c r="A215" s="1" t="s">
        <v>79</v>
      </c>
      <c r="B215" s="1" t="str">
        <f t="shared" si="9"/>
        <v>-</v>
      </c>
      <c r="C215" s="1" t="str">
        <f t="shared" si="10"/>
        <v>-</v>
      </c>
      <c r="D215" s="1" t="str">
        <f t="shared" si="11"/>
        <v>-</v>
      </c>
      <c r="E215" s="1" t="s">
        <v>79</v>
      </c>
      <c r="H215" s="1" t="s">
        <v>79</v>
      </c>
      <c r="K215" s="1" t="s">
        <v>79</v>
      </c>
      <c r="P215" s="1" t="s">
        <v>79</v>
      </c>
      <c r="Q215" s="1" t="s">
        <v>79</v>
      </c>
      <c r="R215" s="1" t="s">
        <v>79</v>
      </c>
      <c r="S215" s="1" t="s">
        <v>79</v>
      </c>
      <c r="T215" s="1" t="s">
        <v>79</v>
      </c>
      <c r="Z215" s="1" t="s">
        <v>79</v>
      </c>
      <c r="AF215" s="1" t="s">
        <v>79</v>
      </c>
    </row>
    <row r="216" spans="1:32" x14ac:dyDescent="0.35">
      <c r="A216" s="1" t="s">
        <v>79</v>
      </c>
      <c r="B216" s="1" t="str">
        <f t="shared" si="9"/>
        <v>-</v>
      </c>
      <c r="C216" s="1" t="str">
        <f t="shared" si="10"/>
        <v>-</v>
      </c>
      <c r="D216" s="1" t="str">
        <f t="shared" si="11"/>
        <v>-</v>
      </c>
      <c r="E216" s="1" t="s">
        <v>79</v>
      </c>
      <c r="H216" s="1" t="s">
        <v>79</v>
      </c>
      <c r="K216" s="1" t="s">
        <v>79</v>
      </c>
      <c r="P216" s="1" t="s">
        <v>79</v>
      </c>
      <c r="Q216" s="1" t="s">
        <v>79</v>
      </c>
      <c r="R216" s="1" t="s">
        <v>79</v>
      </c>
      <c r="S216" s="1" t="s">
        <v>79</v>
      </c>
      <c r="T216" s="1" t="s">
        <v>79</v>
      </c>
      <c r="Z216" s="1" t="s">
        <v>79</v>
      </c>
      <c r="AF216" s="1" t="s">
        <v>79</v>
      </c>
    </row>
    <row r="217" spans="1:32" x14ac:dyDescent="0.35">
      <c r="A217" s="1" t="s">
        <v>79</v>
      </c>
      <c r="B217" s="1" t="str">
        <f t="shared" si="9"/>
        <v>-</v>
      </c>
      <c r="C217" s="1" t="str">
        <f t="shared" si="10"/>
        <v>-</v>
      </c>
      <c r="D217" s="1" t="str">
        <f t="shared" si="11"/>
        <v>-</v>
      </c>
      <c r="E217" s="1" t="s">
        <v>79</v>
      </c>
      <c r="H217" s="1" t="s">
        <v>79</v>
      </c>
      <c r="K217" s="1" t="s">
        <v>79</v>
      </c>
      <c r="P217" s="1" t="s">
        <v>79</v>
      </c>
      <c r="Q217" s="1" t="s">
        <v>79</v>
      </c>
      <c r="R217" s="1" t="s">
        <v>79</v>
      </c>
      <c r="S217" s="1" t="s">
        <v>79</v>
      </c>
      <c r="T217" s="1" t="s">
        <v>79</v>
      </c>
      <c r="Z217" s="1" t="s">
        <v>79</v>
      </c>
      <c r="AF217" s="1" t="s">
        <v>79</v>
      </c>
    </row>
    <row r="218" spans="1:32" x14ac:dyDescent="0.35">
      <c r="A218" s="1" t="s">
        <v>79</v>
      </c>
      <c r="B218" s="1" t="str">
        <f t="shared" si="9"/>
        <v>-</v>
      </c>
      <c r="C218" s="1" t="str">
        <f t="shared" si="10"/>
        <v>-</v>
      </c>
      <c r="D218" s="1" t="str">
        <f t="shared" si="11"/>
        <v>-</v>
      </c>
      <c r="E218" s="1" t="s">
        <v>79</v>
      </c>
      <c r="H218" s="1" t="s">
        <v>79</v>
      </c>
      <c r="K218" s="1" t="s">
        <v>79</v>
      </c>
      <c r="P218" s="1" t="s">
        <v>79</v>
      </c>
      <c r="Q218" s="1" t="s">
        <v>79</v>
      </c>
      <c r="R218" s="1" t="s">
        <v>79</v>
      </c>
      <c r="S218" s="1" t="s">
        <v>79</v>
      </c>
      <c r="T218" s="1" t="s">
        <v>79</v>
      </c>
      <c r="Z218" s="1" t="s">
        <v>79</v>
      </c>
      <c r="AF218" s="1" t="s">
        <v>79</v>
      </c>
    </row>
    <row r="219" spans="1:32" x14ac:dyDescent="0.35">
      <c r="A219" s="1" t="s">
        <v>79</v>
      </c>
      <c r="B219" s="1" t="str">
        <f t="shared" si="9"/>
        <v>-</v>
      </c>
      <c r="C219" s="1" t="str">
        <f t="shared" si="10"/>
        <v>-</v>
      </c>
      <c r="D219" s="1" t="str">
        <f t="shared" si="11"/>
        <v>-</v>
      </c>
      <c r="E219" s="1" t="s">
        <v>79</v>
      </c>
      <c r="H219" s="1" t="s">
        <v>79</v>
      </c>
      <c r="K219" s="1" t="s">
        <v>79</v>
      </c>
      <c r="P219" s="1" t="s">
        <v>79</v>
      </c>
      <c r="Q219" s="1" t="s">
        <v>79</v>
      </c>
      <c r="R219" s="1" t="s">
        <v>79</v>
      </c>
      <c r="S219" s="1" t="s">
        <v>79</v>
      </c>
      <c r="T219" s="1" t="s">
        <v>79</v>
      </c>
      <c r="Z219" s="1" t="s">
        <v>79</v>
      </c>
      <c r="AF219" s="1" t="s">
        <v>79</v>
      </c>
    </row>
    <row r="220" spans="1:32" x14ac:dyDescent="0.35">
      <c r="A220" s="1" t="s">
        <v>79</v>
      </c>
      <c r="B220" s="1" t="str">
        <f t="shared" si="9"/>
        <v>-</v>
      </c>
      <c r="C220" s="1" t="str">
        <f t="shared" si="10"/>
        <v>-</v>
      </c>
      <c r="D220" s="1" t="str">
        <f t="shared" si="11"/>
        <v>-</v>
      </c>
      <c r="E220" s="1" t="s">
        <v>79</v>
      </c>
      <c r="H220" s="1" t="s">
        <v>79</v>
      </c>
      <c r="K220" s="1" t="s">
        <v>79</v>
      </c>
      <c r="P220" s="1" t="s">
        <v>79</v>
      </c>
      <c r="Q220" s="1" t="s">
        <v>79</v>
      </c>
      <c r="R220" s="1" t="s">
        <v>79</v>
      </c>
      <c r="S220" s="1" t="s">
        <v>79</v>
      </c>
      <c r="T220" s="1" t="s">
        <v>79</v>
      </c>
      <c r="Z220" s="1" t="s">
        <v>79</v>
      </c>
      <c r="AF220" s="1" t="s">
        <v>79</v>
      </c>
    </row>
    <row r="221" spans="1:32" x14ac:dyDescent="0.35">
      <c r="A221" s="1" t="s">
        <v>79</v>
      </c>
      <c r="B221" s="1" t="str">
        <f t="shared" si="9"/>
        <v>-</v>
      </c>
      <c r="C221" s="1" t="str">
        <f t="shared" si="10"/>
        <v>-</v>
      </c>
      <c r="D221" s="1" t="str">
        <f t="shared" si="11"/>
        <v>-</v>
      </c>
      <c r="E221" s="1" t="s">
        <v>79</v>
      </c>
      <c r="H221" s="1" t="s">
        <v>79</v>
      </c>
      <c r="K221" s="1" t="s">
        <v>79</v>
      </c>
      <c r="P221" s="1" t="s">
        <v>79</v>
      </c>
      <c r="Q221" s="1" t="s">
        <v>79</v>
      </c>
      <c r="R221" s="1" t="s">
        <v>79</v>
      </c>
      <c r="S221" s="1" t="s">
        <v>79</v>
      </c>
      <c r="T221" s="1" t="s">
        <v>79</v>
      </c>
      <c r="Z221" s="1" t="s">
        <v>79</v>
      </c>
      <c r="AF221" s="1" t="s">
        <v>79</v>
      </c>
    </row>
    <row r="222" spans="1:32" x14ac:dyDescent="0.35">
      <c r="A222" s="1" t="s">
        <v>79</v>
      </c>
      <c r="B222" s="1" t="str">
        <f t="shared" si="9"/>
        <v>-</v>
      </c>
      <c r="C222" s="1" t="str">
        <f t="shared" si="10"/>
        <v>-</v>
      </c>
      <c r="D222" s="1" t="str">
        <f t="shared" si="11"/>
        <v>-</v>
      </c>
      <c r="E222" s="1" t="s">
        <v>79</v>
      </c>
      <c r="H222" s="1" t="s">
        <v>79</v>
      </c>
      <c r="K222" s="1" t="s">
        <v>79</v>
      </c>
      <c r="P222" s="1" t="s">
        <v>79</v>
      </c>
      <c r="Q222" s="1" t="s">
        <v>79</v>
      </c>
      <c r="R222" s="1" t="s">
        <v>79</v>
      </c>
      <c r="S222" s="1" t="s">
        <v>79</v>
      </c>
      <c r="T222" s="1" t="s">
        <v>79</v>
      </c>
      <c r="Z222" s="1" t="s">
        <v>79</v>
      </c>
      <c r="AF222" s="1" t="s">
        <v>79</v>
      </c>
    </row>
    <row r="223" spans="1:32" x14ac:dyDescent="0.35">
      <c r="A223" s="1" t="s">
        <v>79</v>
      </c>
      <c r="B223" s="1" t="str">
        <f t="shared" si="9"/>
        <v>-</v>
      </c>
      <c r="C223" s="1" t="str">
        <f t="shared" si="10"/>
        <v>-</v>
      </c>
      <c r="D223" s="1" t="str">
        <f t="shared" si="11"/>
        <v>-</v>
      </c>
      <c r="E223" s="1" t="s">
        <v>79</v>
      </c>
      <c r="H223" s="1" t="s">
        <v>79</v>
      </c>
      <c r="K223" s="1" t="s">
        <v>79</v>
      </c>
      <c r="P223" s="1" t="s">
        <v>79</v>
      </c>
      <c r="Q223" s="1" t="s">
        <v>79</v>
      </c>
      <c r="R223" s="1" t="s">
        <v>79</v>
      </c>
      <c r="S223" s="1" t="s">
        <v>79</v>
      </c>
      <c r="T223" s="1" t="s">
        <v>79</v>
      </c>
      <c r="Z223" s="1" t="s">
        <v>79</v>
      </c>
      <c r="AF223" s="1" t="s">
        <v>79</v>
      </c>
    </row>
    <row r="224" spans="1:32" x14ac:dyDescent="0.35">
      <c r="A224" s="1" t="s">
        <v>79</v>
      </c>
      <c r="B224" s="1" t="str">
        <f t="shared" si="9"/>
        <v>-</v>
      </c>
      <c r="C224" s="1" t="str">
        <f t="shared" si="10"/>
        <v>-</v>
      </c>
      <c r="D224" s="1" t="str">
        <f t="shared" si="11"/>
        <v>-</v>
      </c>
      <c r="E224" s="1" t="s">
        <v>79</v>
      </c>
      <c r="H224" s="1" t="s">
        <v>79</v>
      </c>
      <c r="K224" s="1" t="s">
        <v>79</v>
      </c>
      <c r="P224" s="1" t="s">
        <v>79</v>
      </c>
      <c r="Q224" s="1" t="s">
        <v>79</v>
      </c>
      <c r="R224" s="1" t="s">
        <v>79</v>
      </c>
      <c r="S224" s="1" t="s">
        <v>79</v>
      </c>
      <c r="T224" s="1" t="s">
        <v>79</v>
      </c>
      <c r="Z224" s="1" t="s">
        <v>79</v>
      </c>
      <c r="AF224" s="1" t="s">
        <v>79</v>
      </c>
    </row>
    <row r="225" spans="1:32" x14ac:dyDescent="0.35">
      <c r="A225" s="1" t="s">
        <v>79</v>
      </c>
      <c r="B225" s="1" t="str">
        <f t="shared" si="9"/>
        <v>-</v>
      </c>
      <c r="C225" s="1" t="str">
        <f t="shared" si="10"/>
        <v>-</v>
      </c>
      <c r="D225" s="1" t="str">
        <f t="shared" si="11"/>
        <v>-</v>
      </c>
      <c r="E225" s="1" t="s">
        <v>79</v>
      </c>
      <c r="H225" s="1" t="s">
        <v>79</v>
      </c>
      <c r="K225" s="1" t="s">
        <v>79</v>
      </c>
      <c r="P225" s="1" t="s">
        <v>79</v>
      </c>
      <c r="Q225" s="1" t="s">
        <v>79</v>
      </c>
      <c r="R225" s="1" t="s">
        <v>79</v>
      </c>
      <c r="S225" s="1" t="s">
        <v>79</v>
      </c>
      <c r="T225" s="1" t="s">
        <v>79</v>
      </c>
      <c r="Z225" s="1" t="s">
        <v>79</v>
      </c>
      <c r="AF225" s="1" t="s">
        <v>79</v>
      </c>
    </row>
    <row r="226" spans="1:32" x14ac:dyDescent="0.35">
      <c r="A226" s="1" t="s">
        <v>79</v>
      </c>
      <c r="B226" s="1" t="str">
        <f t="shared" si="9"/>
        <v>-</v>
      </c>
      <c r="C226" s="1" t="str">
        <f t="shared" si="10"/>
        <v>-</v>
      </c>
      <c r="D226" s="1" t="str">
        <f t="shared" si="11"/>
        <v>-</v>
      </c>
      <c r="E226" s="1" t="s">
        <v>79</v>
      </c>
      <c r="H226" s="1" t="s">
        <v>79</v>
      </c>
      <c r="K226" s="1" t="s">
        <v>79</v>
      </c>
      <c r="P226" s="1" t="s">
        <v>79</v>
      </c>
      <c r="Q226" s="1" t="s">
        <v>79</v>
      </c>
      <c r="R226" s="1" t="s">
        <v>79</v>
      </c>
      <c r="S226" s="1" t="s">
        <v>79</v>
      </c>
      <c r="T226" s="1" t="s">
        <v>79</v>
      </c>
      <c r="Z226" s="1" t="s">
        <v>79</v>
      </c>
      <c r="AF226" s="1" t="s">
        <v>79</v>
      </c>
    </row>
    <row r="227" spans="1:32" x14ac:dyDescent="0.35">
      <c r="A227" s="1" t="s">
        <v>79</v>
      </c>
      <c r="B227" s="1" t="str">
        <f t="shared" si="9"/>
        <v>-</v>
      </c>
      <c r="C227" s="1" t="str">
        <f t="shared" si="10"/>
        <v>-</v>
      </c>
      <c r="D227" s="1" t="str">
        <f t="shared" si="11"/>
        <v>-</v>
      </c>
      <c r="E227" s="1" t="s">
        <v>79</v>
      </c>
      <c r="H227" s="1" t="s">
        <v>79</v>
      </c>
      <c r="K227" s="1" t="s">
        <v>79</v>
      </c>
      <c r="P227" s="1" t="s">
        <v>79</v>
      </c>
      <c r="Q227" s="1" t="s">
        <v>79</v>
      </c>
      <c r="R227" s="1" t="s">
        <v>79</v>
      </c>
      <c r="S227" s="1" t="s">
        <v>79</v>
      </c>
      <c r="T227" s="1" t="s">
        <v>79</v>
      </c>
      <c r="Z227" s="1" t="s">
        <v>79</v>
      </c>
      <c r="AF227" s="1" t="s">
        <v>79</v>
      </c>
    </row>
    <row r="228" spans="1:32" x14ac:dyDescent="0.35">
      <c r="A228" s="1" t="s">
        <v>79</v>
      </c>
      <c r="B228" s="1" t="str">
        <f t="shared" si="9"/>
        <v>-</v>
      </c>
      <c r="C228" s="1" t="str">
        <f t="shared" si="10"/>
        <v>-</v>
      </c>
      <c r="D228" s="1" t="str">
        <f t="shared" si="11"/>
        <v>-</v>
      </c>
      <c r="E228" s="1" t="s">
        <v>79</v>
      </c>
      <c r="H228" s="1" t="s">
        <v>79</v>
      </c>
      <c r="K228" s="1" t="s">
        <v>79</v>
      </c>
      <c r="P228" s="1" t="s">
        <v>79</v>
      </c>
      <c r="Q228" s="1" t="s">
        <v>79</v>
      </c>
      <c r="R228" s="1" t="s">
        <v>79</v>
      </c>
      <c r="S228" s="1" t="s">
        <v>79</v>
      </c>
      <c r="T228" s="1" t="s">
        <v>79</v>
      </c>
      <c r="Z228" s="1" t="s">
        <v>79</v>
      </c>
      <c r="AF228" s="1" t="s">
        <v>79</v>
      </c>
    </row>
    <row r="229" spans="1:32" x14ac:dyDescent="0.35">
      <c r="A229" s="1" t="s">
        <v>79</v>
      </c>
      <c r="B229" s="1" t="str">
        <f t="shared" si="9"/>
        <v>-</v>
      </c>
      <c r="C229" s="1" t="str">
        <f t="shared" si="10"/>
        <v>-</v>
      </c>
      <c r="D229" s="1" t="str">
        <f t="shared" si="11"/>
        <v>-</v>
      </c>
      <c r="E229" s="1" t="s">
        <v>79</v>
      </c>
      <c r="H229" s="1" t="s">
        <v>79</v>
      </c>
      <c r="K229" s="1" t="s">
        <v>79</v>
      </c>
      <c r="P229" s="1" t="s">
        <v>79</v>
      </c>
      <c r="Q229" s="1" t="s">
        <v>79</v>
      </c>
      <c r="R229" s="1" t="s">
        <v>79</v>
      </c>
      <c r="S229" s="1" t="s">
        <v>79</v>
      </c>
      <c r="T229" s="1" t="s">
        <v>79</v>
      </c>
      <c r="Z229" s="1" t="s">
        <v>79</v>
      </c>
      <c r="AF229" s="1" t="s">
        <v>79</v>
      </c>
    </row>
    <row r="230" spans="1:32" x14ac:dyDescent="0.35">
      <c r="A230" s="1" t="s">
        <v>79</v>
      </c>
      <c r="B230" s="1" t="str">
        <f t="shared" si="9"/>
        <v>-</v>
      </c>
      <c r="C230" s="1" t="str">
        <f t="shared" si="10"/>
        <v>-</v>
      </c>
      <c r="D230" s="1" t="str">
        <f t="shared" si="11"/>
        <v>-</v>
      </c>
      <c r="E230" s="1" t="s">
        <v>79</v>
      </c>
      <c r="H230" s="1" t="s">
        <v>79</v>
      </c>
      <c r="K230" s="1" t="s">
        <v>79</v>
      </c>
      <c r="P230" s="1" t="s">
        <v>79</v>
      </c>
      <c r="Q230" s="1" t="s">
        <v>79</v>
      </c>
      <c r="R230" s="1" t="s">
        <v>79</v>
      </c>
      <c r="S230" s="1" t="s">
        <v>79</v>
      </c>
      <c r="T230" s="1" t="s">
        <v>79</v>
      </c>
      <c r="Z230" s="1" t="s">
        <v>79</v>
      </c>
      <c r="AF230" s="1" t="s">
        <v>79</v>
      </c>
    </row>
    <row r="231" spans="1:32" x14ac:dyDescent="0.35">
      <c r="A231" s="1" t="s">
        <v>79</v>
      </c>
      <c r="B231" s="1" t="str">
        <f t="shared" si="9"/>
        <v>-</v>
      </c>
      <c r="C231" s="1" t="str">
        <f t="shared" si="10"/>
        <v>-</v>
      </c>
      <c r="D231" s="1" t="str">
        <f t="shared" si="11"/>
        <v>-</v>
      </c>
      <c r="E231" s="1" t="s">
        <v>79</v>
      </c>
      <c r="H231" s="1" t="s">
        <v>79</v>
      </c>
      <c r="K231" s="1" t="s">
        <v>79</v>
      </c>
      <c r="P231" s="1" t="s">
        <v>79</v>
      </c>
      <c r="Q231" s="1" t="s">
        <v>79</v>
      </c>
      <c r="R231" s="1" t="s">
        <v>79</v>
      </c>
      <c r="S231" s="1" t="s">
        <v>79</v>
      </c>
      <c r="T231" s="1" t="s">
        <v>79</v>
      </c>
      <c r="Z231" s="1" t="s">
        <v>79</v>
      </c>
      <c r="AF231" s="1" t="s">
        <v>79</v>
      </c>
    </row>
    <row r="232" spans="1:32" x14ac:dyDescent="0.35">
      <c r="A232" s="1" t="s">
        <v>79</v>
      </c>
      <c r="B232" s="1" t="str">
        <f t="shared" si="9"/>
        <v>-</v>
      </c>
      <c r="C232" s="1" t="str">
        <f t="shared" si="10"/>
        <v>-</v>
      </c>
      <c r="D232" s="1" t="str">
        <f t="shared" si="11"/>
        <v>-</v>
      </c>
      <c r="E232" s="1" t="s">
        <v>79</v>
      </c>
      <c r="H232" s="1" t="s">
        <v>79</v>
      </c>
      <c r="K232" s="1" t="s">
        <v>79</v>
      </c>
      <c r="P232" s="1" t="s">
        <v>79</v>
      </c>
      <c r="Q232" s="1" t="s">
        <v>79</v>
      </c>
      <c r="R232" s="1" t="s">
        <v>79</v>
      </c>
      <c r="S232" s="1" t="s">
        <v>79</v>
      </c>
      <c r="T232" s="1" t="s">
        <v>79</v>
      </c>
      <c r="Z232" s="1" t="s">
        <v>79</v>
      </c>
      <c r="AF232" s="1" t="s">
        <v>79</v>
      </c>
    </row>
    <row r="233" spans="1:32" x14ac:dyDescent="0.35">
      <c r="A233" s="1" t="s">
        <v>79</v>
      </c>
      <c r="B233" s="1" t="str">
        <f t="shared" si="9"/>
        <v>-</v>
      </c>
      <c r="C233" s="1" t="str">
        <f t="shared" si="10"/>
        <v>-</v>
      </c>
      <c r="D233" s="1" t="str">
        <f t="shared" si="11"/>
        <v>-</v>
      </c>
      <c r="E233" s="1" t="s">
        <v>79</v>
      </c>
      <c r="H233" s="1" t="s">
        <v>79</v>
      </c>
      <c r="K233" s="1" t="s">
        <v>79</v>
      </c>
      <c r="P233" s="1" t="s">
        <v>79</v>
      </c>
      <c r="Q233" s="1" t="s">
        <v>79</v>
      </c>
      <c r="R233" s="1" t="s">
        <v>79</v>
      </c>
      <c r="S233" s="1" t="s">
        <v>79</v>
      </c>
      <c r="T233" s="1" t="s">
        <v>79</v>
      </c>
      <c r="Z233" s="1" t="s">
        <v>79</v>
      </c>
      <c r="AF233" s="1" t="s">
        <v>79</v>
      </c>
    </row>
    <row r="234" spans="1:32" x14ac:dyDescent="0.35">
      <c r="A234" s="1" t="s">
        <v>79</v>
      </c>
      <c r="B234" s="1" t="str">
        <f t="shared" si="9"/>
        <v>-</v>
      </c>
      <c r="C234" s="1" t="str">
        <f t="shared" si="10"/>
        <v>-</v>
      </c>
      <c r="D234" s="1" t="str">
        <f t="shared" si="11"/>
        <v>-</v>
      </c>
      <c r="E234" s="1" t="s">
        <v>79</v>
      </c>
      <c r="H234" s="1" t="s">
        <v>79</v>
      </c>
      <c r="K234" s="1" t="s">
        <v>79</v>
      </c>
      <c r="P234" s="1" t="s">
        <v>79</v>
      </c>
      <c r="Q234" s="1" t="s">
        <v>79</v>
      </c>
      <c r="R234" s="1" t="s">
        <v>79</v>
      </c>
      <c r="S234" s="1" t="s">
        <v>79</v>
      </c>
      <c r="T234" s="1" t="s">
        <v>79</v>
      </c>
      <c r="Z234" s="1" t="s">
        <v>79</v>
      </c>
      <c r="AF234" s="1" t="s">
        <v>79</v>
      </c>
    </row>
    <row r="235" spans="1:32" x14ac:dyDescent="0.35">
      <c r="A235" s="1" t="s">
        <v>79</v>
      </c>
      <c r="B235" s="1" t="str">
        <f t="shared" si="9"/>
        <v>-</v>
      </c>
      <c r="C235" s="1" t="str">
        <f t="shared" si="10"/>
        <v>-</v>
      </c>
      <c r="D235" s="1" t="str">
        <f t="shared" si="11"/>
        <v>-</v>
      </c>
      <c r="E235" s="1" t="s">
        <v>79</v>
      </c>
      <c r="H235" s="1" t="s">
        <v>79</v>
      </c>
      <c r="K235" s="1" t="s">
        <v>79</v>
      </c>
      <c r="P235" s="1" t="s">
        <v>79</v>
      </c>
      <c r="Q235" s="1" t="s">
        <v>79</v>
      </c>
      <c r="R235" s="1" t="s">
        <v>79</v>
      </c>
      <c r="S235" s="1" t="s">
        <v>79</v>
      </c>
      <c r="T235" s="1" t="s">
        <v>79</v>
      </c>
      <c r="Z235" s="1" t="s">
        <v>79</v>
      </c>
      <c r="AF235" s="1" t="s">
        <v>79</v>
      </c>
    </row>
    <row r="236" spans="1:32" x14ac:dyDescent="0.35">
      <c r="A236" s="1" t="s">
        <v>79</v>
      </c>
      <c r="B236" s="1" t="str">
        <f t="shared" si="9"/>
        <v>-</v>
      </c>
      <c r="C236" s="1" t="str">
        <f t="shared" si="10"/>
        <v>-</v>
      </c>
      <c r="D236" s="1" t="str">
        <f t="shared" si="11"/>
        <v>-</v>
      </c>
      <c r="E236" s="1" t="s">
        <v>79</v>
      </c>
      <c r="H236" s="1" t="s">
        <v>79</v>
      </c>
      <c r="K236" s="1" t="s">
        <v>79</v>
      </c>
      <c r="P236" s="1" t="s">
        <v>79</v>
      </c>
      <c r="Q236" s="1" t="s">
        <v>79</v>
      </c>
      <c r="R236" s="1" t="s">
        <v>79</v>
      </c>
      <c r="S236" s="1" t="s">
        <v>79</v>
      </c>
      <c r="T236" s="1" t="s">
        <v>79</v>
      </c>
      <c r="Z236" s="1" t="s">
        <v>79</v>
      </c>
      <c r="AF236" s="1" t="s">
        <v>79</v>
      </c>
    </row>
    <row r="237" spans="1:32" x14ac:dyDescent="0.35">
      <c r="A237" s="1" t="s">
        <v>79</v>
      </c>
      <c r="B237" s="1" t="str">
        <f t="shared" si="9"/>
        <v>-</v>
      </c>
      <c r="C237" s="1" t="str">
        <f t="shared" si="10"/>
        <v>-</v>
      </c>
      <c r="D237" s="1" t="str">
        <f t="shared" si="11"/>
        <v>-</v>
      </c>
      <c r="E237" s="1" t="s">
        <v>79</v>
      </c>
      <c r="H237" s="1" t="s">
        <v>79</v>
      </c>
      <c r="K237" s="1" t="s">
        <v>79</v>
      </c>
      <c r="P237" s="1" t="s">
        <v>79</v>
      </c>
      <c r="Q237" s="1" t="s">
        <v>79</v>
      </c>
      <c r="R237" s="1" t="s">
        <v>79</v>
      </c>
      <c r="S237" s="1" t="s">
        <v>79</v>
      </c>
      <c r="T237" s="1" t="s">
        <v>79</v>
      </c>
      <c r="Z237" s="1" t="s">
        <v>79</v>
      </c>
      <c r="AF237" s="1" t="s">
        <v>79</v>
      </c>
    </row>
    <row r="238" spans="1:32" x14ac:dyDescent="0.35">
      <c r="A238" s="1" t="s">
        <v>79</v>
      </c>
      <c r="B238" s="1" t="str">
        <f t="shared" si="9"/>
        <v>-</v>
      </c>
      <c r="C238" s="1" t="str">
        <f t="shared" si="10"/>
        <v>-</v>
      </c>
      <c r="D238" s="1" t="str">
        <f t="shared" si="11"/>
        <v>-</v>
      </c>
      <c r="E238" s="1" t="s">
        <v>79</v>
      </c>
      <c r="H238" s="1" t="s">
        <v>79</v>
      </c>
      <c r="K238" s="1" t="s">
        <v>79</v>
      </c>
      <c r="P238" s="1" t="s">
        <v>79</v>
      </c>
      <c r="Q238" s="1" t="s">
        <v>79</v>
      </c>
      <c r="R238" s="1" t="s">
        <v>79</v>
      </c>
      <c r="S238" s="1" t="s">
        <v>79</v>
      </c>
      <c r="T238" s="1" t="s">
        <v>79</v>
      </c>
      <c r="Z238" s="1" t="s">
        <v>79</v>
      </c>
      <c r="AF238" s="1" t="s">
        <v>79</v>
      </c>
    </row>
    <row r="239" spans="1:32" x14ac:dyDescent="0.35">
      <c r="A239" s="1" t="s">
        <v>79</v>
      </c>
      <c r="B239" s="1" t="str">
        <f t="shared" si="9"/>
        <v>-</v>
      </c>
      <c r="C239" s="1" t="str">
        <f t="shared" si="10"/>
        <v>-</v>
      </c>
      <c r="D239" s="1" t="str">
        <f t="shared" si="11"/>
        <v>-</v>
      </c>
      <c r="E239" s="1" t="s">
        <v>79</v>
      </c>
      <c r="H239" s="1" t="s">
        <v>79</v>
      </c>
      <c r="K239" s="1" t="s">
        <v>79</v>
      </c>
      <c r="P239" s="1" t="s">
        <v>79</v>
      </c>
      <c r="Q239" s="1" t="s">
        <v>79</v>
      </c>
      <c r="R239" s="1" t="s">
        <v>79</v>
      </c>
      <c r="S239" s="1" t="s">
        <v>79</v>
      </c>
      <c r="T239" s="1" t="s">
        <v>79</v>
      </c>
      <c r="Z239" s="1" t="s">
        <v>79</v>
      </c>
      <c r="AF239" s="1" t="s">
        <v>79</v>
      </c>
    </row>
    <row r="240" spans="1:32" x14ac:dyDescent="0.35">
      <c r="A240" s="1" t="s">
        <v>79</v>
      </c>
      <c r="B240" s="1" t="str">
        <f t="shared" si="9"/>
        <v>-</v>
      </c>
      <c r="C240" s="1" t="str">
        <f t="shared" si="10"/>
        <v>-</v>
      </c>
      <c r="D240" s="1" t="str">
        <f t="shared" si="11"/>
        <v>-</v>
      </c>
      <c r="E240" s="1" t="s">
        <v>79</v>
      </c>
      <c r="H240" s="1" t="s">
        <v>79</v>
      </c>
      <c r="K240" s="1" t="s">
        <v>79</v>
      </c>
      <c r="P240" s="1" t="s">
        <v>79</v>
      </c>
      <c r="Q240" s="1" t="s">
        <v>79</v>
      </c>
      <c r="R240" s="1" t="s">
        <v>79</v>
      </c>
      <c r="S240" s="1" t="s">
        <v>79</v>
      </c>
      <c r="T240" s="1" t="s">
        <v>79</v>
      </c>
      <c r="Z240" s="1" t="s">
        <v>79</v>
      </c>
      <c r="AF240" s="1" t="s">
        <v>79</v>
      </c>
    </row>
    <row r="241" spans="1:32" x14ac:dyDescent="0.35">
      <c r="A241" s="1" t="s">
        <v>79</v>
      </c>
      <c r="B241" s="1" t="str">
        <f t="shared" si="9"/>
        <v>-</v>
      </c>
      <c r="C241" s="1" t="str">
        <f t="shared" si="10"/>
        <v>-</v>
      </c>
      <c r="D241" s="1" t="str">
        <f t="shared" si="11"/>
        <v>-</v>
      </c>
      <c r="E241" s="1" t="s">
        <v>79</v>
      </c>
      <c r="H241" s="1" t="s">
        <v>79</v>
      </c>
      <c r="K241" s="1" t="s">
        <v>79</v>
      </c>
      <c r="P241" s="1" t="s">
        <v>79</v>
      </c>
      <c r="Q241" s="1" t="s">
        <v>79</v>
      </c>
      <c r="R241" s="1" t="s">
        <v>79</v>
      </c>
      <c r="S241" s="1" t="s">
        <v>79</v>
      </c>
      <c r="T241" s="1" t="s">
        <v>79</v>
      </c>
      <c r="Z241" s="1" t="s">
        <v>79</v>
      </c>
      <c r="AF241" s="1" t="s">
        <v>79</v>
      </c>
    </row>
    <row r="242" spans="1:32" x14ac:dyDescent="0.35">
      <c r="A242" s="1" t="s">
        <v>79</v>
      </c>
      <c r="B242" s="1" t="str">
        <f t="shared" si="9"/>
        <v>-</v>
      </c>
      <c r="C242" s="1" t="str">
        <f t="shared" si="10"/>
        <v>-</v>
      </c>
      <c r="D242" s="1" t="str">
        <f t="shared" si="11"/>
        <v>-</v>
      </c>
      <c r="E242" s="1" t="s">
        <v>79</v>
      </c>
      <c r="H242" s="1" t="s">
        <v>79</v>
      </c>
      <c r="K242" s="1" t="s">
        <v>79</v>
      </c>
      <c r="P242" s="1" t="s">
        <v>79</v>
      </c>
      <c r="Q242" s="1" t="s">
        <v>79</v>
      </c>
      <c r="R242" s="1" t="s">
        <v>79</v>
      </c>
      <c r="S242" s="1" t="s">
        <v>79</v>
      </c>
      <c r="T242" s="1" t="s">
        <v>79</v>
      </c>
      <c r="Z242" s="1" t="s">
        <v>79</v>
      </c>
      <c r="AF242" s="1" t="s">
        <v>79</v>
      </c>
    </row>
    <row r="243" spans="1:32" x14ac:dyDescent="0.35">
      <c r="A243" s="1" t="s">
        <v>79</v>
      </c>
      <c r="B243" s="1" t="str">
        <f t="shared" si="9"/>
        <v>-</v>
      </c>
      <c r="C243" s="1" t="str">
        <f t="shared" si="10"/>
        <v>-</v>
      </c>
      <c r="D243" s="1" t="str">
        <f t="shared" si="11"/>
        <v>-</v>
      </c>
      <c r="E243" s="1" t="s">
        <v>79</v>
      </c>
      <c r="H243" s="1" t="s">
        <v>79</v>
      </c>
      <c r="K243" s="1" t="s">
        <v>79</v>
      </c>
      <c r="P243" s="1" t="s">
        <v>79</v>
      </c>
      <c r="Q243" s="1" t="s">
        <v>79</v>
      </c>
      <c r="R243" s="1" t="s">
        <v>79</v>
      </c>
      <c r="S243" s="1" t="s">
        <v>79</v>
      </c>
      <c r="T243" s="1" t="s">
        <v>79</v>
      </c>
      <c r="Z243" s="1" t="s">
        <v>79</v>
      </c>
      <c r="AF243" s="1" t="s">
        <v>79</v>
      </c>
    </row>
    <row r="244" spans="1:32" x14ac:dyDescent="0.35">
      <c r="A244" s="1" t="s">
        <v>79</v>
      </c>
      <c r="B244" s="1" t="str">
        <f t="shared" si="9"/>
        <v>-</v>
      </c>
      <c r="C244" s="1" t="str">
        <f t="shared" si="10"/>
        <v>-</v>
      </c>
      <c r="D244" s="1" t="str">
        <f t="shared" si="11"/>
        <v>-</v>
      </c>
      <c r="E244" s="1" t="s">
        <v>79</v>
      </c>
      <c r="H244" s="1" t="s">
        <v>79</v>
      </c>
      <c r="K244" s="1" t="s">
        <v>79</v>
      </c>
      <c r="P244" s="1" t="s">
        <v>79</v>
      </c>
      <c r="Q244" s="1" t="s">
        <v>79</v>
      </c>
      <c r="R244" s="1" t="s">
        <v>79</v>
      </c>
      <c r="S244" s="1" t="s">
        <v>79</v>
      </c>
      <c r="T244" s="1" t="s">
        <v>79</v>
      </c>
      <c r="Z244" s="1" t="s">
        <v>79</v>
      </c>
      <c r="AF244" s="1" t="s">
        <v>79</v>
      </c>
    </row>
    <row r="245" spans="1:32" x14ac:dyDescent="0.35">
      <c r="A245" s="1" t="s">
        <v>79</v>
      </c>
      <c r="B245" s="1" t="str">
        <f t="shared" si="9"/>
        <v>-</v>
      </c>
      <c r="C245" s="1" t="str">
        <f t="shared" si="10"/>
        <v>-</v>
      </c>
      <c r="D245" s="1" t="str">
        <f t="shared" si="11"/>
        <v>-</v>
      </c>
      <c r="E245" s="1" t="s">
        <v>79</v>
      </c>
      <c r="H245" s="1" t="s">
        <v>79</v>
      </c>
      <c r="K245" s="1" t="s">
        <v>79</v>
      </c>
      <c r="P245" s="1" t="s">
        <v>79</v>
      </c>
      <c r="Q245" s="1" t="s">
        <v>79</v>
      </c>
      <c r="R245" s="1" t="s">
        <v>79</v>
      </c>
      <c r="S245" s="1" t="s">
        <v>79</v>
      </c>
      <c r="T245" s="1" t="s">
        <v>79</v>
      </c>
      <c r="Z245" s="1" t="s">
        <v>79</v>
      </c>
      <c r="AF245" s="1" t="s">
        <v>79</v>
      </c>
    </row>
    <row r="246" spans="1:32" x14ac:dyDescent="0.35">
      <c r="A246" s="1" t="s">
        <v>79</v>
      </c>
      <c r="B246" s="1" t="str">
        <f t="shared" si="9"/>
        <v>-</v>
      </c>
      <c r="C246" s="1" t="str">
        <f t="shared" si="10"/>
        <v>-</v>
      </c>
      <c r="D246" s="1" t="str">
        <f t="shared" si="11"/>
        <v>-</v>
      </c>
      <c r="E246" s="1" t="s">
        <v>79</v>
      </c>
      <c r="H246" s="1" t="s">
        <v>79</v>
      </c>
      <c r="K246" s="1" t="s">
        <v>79</v>
      </c>
      <c r="P246" s="1" t="s">
        <v>79</v>
      </c>
      <c r="Q246" s="1" t="s">
        <v>79</v>
      </c>
      <c r="R246" s="1" t="s">
        <v>79</v>
      </c>
      <c r="S246" s="1" t="s">
        <v>79</v>
      </c>
      <c r="T246" s="1" t="s">
        <v>79</v>
      </c>
      <c r="Z246" s="1" t="s">
        <v>79</v>
      </c>
      <c r="AF246" s="1" t="s">
        <v>79</v>
      </c>
    </row>
    <row r="247" spans="1:32" x14ac:dyDescent="0.35">
      <c r="A247" s="1" t="s">
        <v>79</v>
      </c>
      <c r="B247" s="1" t="str">
        <f t="shared" si="9"/>
        <v>-</v>
      </c>
      <c r="C247" s="1" t="str">
        <f t="shared" si="10"/>
        <v>-</v>
      </c>
      <c r="D247" s="1" t="str">
        <f t="shared" si="11"/>
        <v>-</v>
      </c>
      <c r="E247" s="1" t="s">
        <v>79</v>
      </c>
      <c r="H247" s="1" t="s">
        <v>79</v>
      </c>
      <c r="K247" s="1" t="s">
        <v>79</v>
      </c>
      <c r="P247" s="1" t="s">
        <v>79</v>
      </c>
      <c r="Q247" s="1" t="s">
        <v>79</v>
      </c>
      <c r="R247" s="1" t="s">
        <v>79</v>
      </c>
      <c r="S247" s="1" t="s">
        <v>79</v>
      </c>
      <c r="T247" s="1" t="s">
        <v>79</v>
      </c>
      <c r="Z247" s="1" t="s">
        <v>79</v>
      </c>
      <c r="AF247" s="1" t="s">
        <v>79</v>
      </c>
    </row>
    <row r="248" spans="1:32" x14ac:dyDescent="0.35">
      <c r="A248" s="1" t="s">
        <v>79</v>
      </c>
      <c r="B248" s="1" t="str">
        <f t="shared" si="9"/>
        <v>-</v>
      </c>
      <c r="C248" s="1" t="str">
        <f t="shared" si="10"/>
        <v>-</v>
      </c>
      <c r="D248" s="1" t="str">
        <f t="shared" si="11"/>
        <v>-</v>
      </c>
      <c r="E248" s="1" t="s">
        <v>79</v>
      </c>
      <c r="H248" s="1" t="s">
        <v>79</v>
      </c>
      <c r="K248" s="1" t="s">
        <v>79</v>
      </c>
      <c r="P248" s="1" t="s">
        <v>79</v>
      </c>
      <c r="Q248" s="1" t="s">
        <v>79</v>
      </c>
      <c r="R248" s="1" t="s">
        <v>79</v>
      </c>
      <c r="S248" s="1" t="s">
        <v>79</v>
      </c>
      <c r="T248" s="1" t="s">
        <v>79</v>
      </c>
      <c r="Z248" s="1" t="s">
        <v>79</v>
      </c>
      <c r="AF248" s="1" t="s">
        <v>79</v>
      </c>
    </row>
    <row r="249" spans="1:32" x14ac:dyDescent="0.35">
      <c r="A249" s="1" t="s">
        <v>79</v>
      </c>
      <c r="B249" s="1" t="str">
        <f t="shared" si="9"/>
        <v>-</v>
      </c>
      <c r="C249" s="1" t="str">
        <f t="shared" si="10"/>
        <v>-</v>
      </c>
      <c r="D249" s="1" t="str">
        <f t="shared" si="11"/>
        <v>-</v>
      </c>
      <c r="E249" s="1" t="s">
        <v>79</v>
      </c>
      <c r="H249" s="1" t="s">
        <v>79</v>
      </c>
      <c r="K249" s="1" t="s">
        <v>79</v>
      </c>
      <c r="P249" s="1" t="s">
        <v>79</v>
      </c>
      <c r="Q249" s="1" t="s">
        <v>79</v>
      </c>
      <c r="R249" s="1" t="s">
        <v>79</v>
      </c>
      <c r="S249" s="1" t="s">
        <v>79</v>
      </c>
      <c r="T249" s="1" t="s">
        <v>79</v>
      </c>
      <c r="Z249" s="1" t="s">
        <v>79</v>
      </c>
      <c r="AF249" s="1" t="s">
        <v>79</v>
      </c>
    </row>
    <row r="250" spans="1:32" x14ac:dyDescent="0.35">
      <c r="A250" s="1" t="s">
        <v>79</v>
      </c>
      <c r="B250" s="1" t="str">
        <f t="shared" si="9"/>
        <v>-</v>
      </c>
      <c r="C250" s="1" t="str">
        <f t="shared" si="10"/>
        <v>-</v>
      </c>
      <c r="D250" s="1" t="str">
        <f t="shared" si="11"/>
        <v>-</v>
      </c>
      <c r="E250" s="1" t="s">
        <v>79</v>
      </c>
      <c r="H250" s="1" t="s">
        <v>79</v>
      </c>
      <c r="K250" s="1" t="s">
        <v>79</v>
      </c>
      <c r="P250" s="1" t="s">
        <v>79</v>
      </c>
      <c r="Q250" s="1" t="s">
        <v>79</v>
      </c>
      <c r="R250" s="1" t="s">
        <v>79</v>
      </c>
      <c r="S250" s="1" t="s">
        <v>79</v>
      </c>
      <c r="T250" s="1" t="s">
        <v>79</v>
      </c>
      <c r="Z250" s="1" t="s">
        <v>79</v>
      </c>
      <c r="AF250" s="1" t="s">
        <v>79</v>
      </c>
    </row>
    <row r="251" spans="1:32" x14ac:dyDescent="0.35">
      <c r="A251" s="1" t="s">
        <v>79</v>
      </c>
      <c r="B251" s="1" t="str">
        <f t="shared" si="9"/>
        <v>-</v>
      </c>
      <c r="C251" s="1" t="str">
        <f t="shared" si="10"/>
        <v>-</v>
      </c>
      <c r="D251" s="1" t="str">
        <f t="shared" si="11"/>
        <v>-</v>
      </c>
      <c r="E251" s="1" t="s">
        <v>79</v>
      </c>
      <c r="H251" s="1" t="s">
        <v>79</v>
      </c>
      <c r="K251" s="1" t="s">
        <v>79</v>
      </c>
      <c r="P251" s="1" t="s">
        <v>79</v>
      </c>
      <c r="Q251" s="1" t="s">
        <v>79</v>
      </c>
      <c r="R251" s="1" t="s">
        <v>79</v>
      </c>
      <c r="S251" s="1" t="s">
        <v>79</v>
      </c>
      <c r="T251" s="1" t="s">
        <v>79</v>
      </c>
      <c r="Z251" s="1" t="s">
        <v>79</v>
      </c>
      <c r="AF251" s="1" t="s">
        <v>79</v>
      </c>
    </row>
    <row r="252" spans="1:32" x14ac:dyDescent="0.35">
      <c r="A252" s="1" t="s">
        <v>79</v>
      </c>
      <c r="B252" s="1" t="str">
        <f t="shared" si="9"/>
        <v>-</v>
      </c>
      <c r="C252" s="1" t="str">
        <f t="shared" si="10"/>
        <v>-</v>
      </c>
      <c r="D252" s="1" t="str">
        <f t="shared" si="11"/>
        <v>-</v>
      </c>
      <c r="E252" s="1" t="s">
        <v>79</v>
      </c>
      <c r="H252" s="1" t="s">
        <v>79</v>
      </c>
      <c r="K252" s="1" t="s">
        <v>79</v>
      </c>
      <c r="P252" s="1" t="s">
        <v>79</v>
      </c>
      <c r="Q252" s="1" t="s">
        <v>79</v>
      </c>
      <c r="R252" s="1" t="s">
        <v>79</v>
      </c>
      <c r="S252" s="1" t="s">
        <v>79</v>
      </c>
      <c r="T252" s="1" t="s">
        <v>79</v>
      </c>
      <c r="Z252" s="1" t="s">
        <v>79</v>
      </c>
      <c r="AF252" s="1" t="s">
        <v>79</v>
      </c>
    </row>
    <row r="253" spans="1:32" x14ac:dyDescent="0.35">
      <c r="A253" s="1" t="s">
        <v>79</v>
      </c>
      <c r="B253" s="1" t="str">
        <f t="shared" si="9"/>
        <v>-</v>
      </c>
      <c r="C253" s="1" t="str">
        <f t="shared" si="10"/>
        <v>-</v>
      </c>
      <c r="D253" s="1" t="str">
        <f t="shared" si="11"/>
        <v>-</v>
      </c>
      <c r="E253" s="1" t="s">
        <v>79</v>
      </c>
      <c r="H253" s="1" t="s">
        <v>79</v>
      </c>
      <c r="K253" s="1" t="s">
        <v>79</v>
      </c>
      <c r="P253" s="1" t="s">
        <v>79</v>
      </c>
      <c r="Q253" s="1" t="s">
        <v>79</v>
      </c>
      <c r="R253" s="1" t="s">
        <v>79</v>
      </c>
      <c r="S253" s="1" t="s">
        <v>79</v>
      </c>
      <c r="T253" s="1" t="s">
        <v>79</v>
      </c>
      <c r="Z253" s="1" t="s">
        <v>79</v>
      </c>
      <c r="AF253" s="1" t="s">
        <v>79</v>
      </c>
    </row>
    <row r="254" spans="1:32" x14ac:dyDescent="0.35">
      <c r="A254" s="1" t="s">
        <v>79</v>
      </c>
      <c r="B254" s="1" t="str">
        <f t="shared" si="9"/>
        <v>-</v>
      </c>
      <c r="C254" s="1" t="str">
        <f t="shared" si="10"/>
        <v>-</v>
      </c>
      <c r="D254" s="1" t="str">
        <f t="shared" si="11"/>
        <v>-</v>
      </c>
      <c r="E254" s="1" t="s">
        <v>79</v>
      </c>
      <c r="H254" s="1" t="s">
        <v>79</v>
      </c>
      <c r="K254" s="1" t="s">
        <v>79</v>
      </c>
      <c r="P254" s="1" t="s">
        <v>79</v>
      </c>
      <c r="Q254" s="1" t="s">
        <v>79</v>
      </c>
      <c r="R254" s="1" t="s">
        <v>79</v>
      </c>
      <c r="S254" s="1" t="s">
        <v>79</v>
      </c>
      <c r="T254" s="1" t="s">
        <v>79</v>
      </c>
      <c r="Z254" s="1" t="s">
        <v>79</v>
      </c>
      <c r="AF254" s="1" t="s">
        <v>79</v>
      </c>
    </row>
    <row r="255" spans="1:32" x14ac:dyDescent="0.35">
      <c r="A255" s="1" t="s">
        <v>79</v>
      </c>
      <c r="B255" s="1" t="str">
        <f t="shared" si="9"/>
        <v>-</v>
      </c>
      <c r="C255" s="1" t="str">
        <f t="shared" si="10"/>
        <v>-</v>
      </c>
      <c r="D255" s="1" t="str">
        <f t="shared" si="11"/>
        <v>-</v>
      </c>
      <c r="E255" s="1" t="s">
        <v>79</v>
      </c>
      <c r="H255" s="1" t="s">
        <v>79</v>
      </c>
      <c r="K255" s="1" t="s">
        <v>79</v>
      </c>
      <c r="P255" s="1" t="s">
        <v>79</v>
      </c>
      <c r="Q255" s="1" t="s">
        <v>79</v>
      </c>
      <c r="R255" s="1" t="s">
        <v>79</v>
      </c>
      <c r="S255" s="1" t="s">
        <v>79</v>
      </c>
      <c r="T255" s="1" t="s">
        <v>79</v>
      </c>
      <c r="Z255" s="1" t="s">
        <v>79</v>
      </c>
      <c r="AF255" s="1" t="s">
        <v>79</v>
      </c>
    </row>
    <row r="256" spans="1:32" x14ac:dyDescent="0.35">
      <c r="A256" s="1" t="s">
        <v>79</v>
      </c>
      <c r="B256" s="1" t="str">
        <f t="shared" si="9"/>
        <v>-</v>
      </c>
      <c r="C256" s="1" t="str">
        <f t="shared" si="10"/>
        <v>-</v>
      </c>
      <c r="D256" s="1" t="str">
        <f t="shared" si="11"/>
        <v>-</v>
      </c>
      <c r="E256" s="1" t="s">
        <v>79</v>
      </c>
      <c r="H256" s="1" t="s">
        <v>79</v>
      </c>
      <c r="K256" s="1" t="s">
        <v>79</v>
      </c>
      <c r="P256" s="1" t="s">
        <v>79</v>
      </c>
      <c r="Q256" s="1" t="s">
        <v>79</v>
      </c>
      <c r="R256" s="1" t="s">
        <v>79</v>
      </c>
      <c r="S256" s="1" t="s">
        <v>79</v>
      </c>
      <c r="T256" s="1" t="s">
        <v>79</v>
      </c>
      <c r="Z256" s="1" t="s">
        <v>79</v>
      </c>
      <c r="AF256" s="1" t="s">
        <v>79</v>
      </c>
    </row>
    <row r="257" spans="1:32" x14ac:dyDescent="0.35">
      <c r="A257" s="1" t="s">
        <v>79</v>
      </c>
      <c r="B257" s="1" t="str">
        <f t="shared" si="9"/>
        <v>-</v>
      </c>
      <c r="C257" s="1" t="str">
        <f t="shared" si="10"/>
        <v>-</v>
      </c>
      <c r="D257" s="1" t="str">
        <f t="shared" si="11"/>
        <v>-</v>
      </c>
      <c r="E257" s="1" t="s">
        <v>79</v>
      </c>
      <c r="H257" s="1" t="s">
        <v>79</v>
      </c>
      <c r="K257" s="1" t="s">
        <v>79</v>
      </c>
      <c r="P257" s="1" t="s">
        <v>79</v>
      </c>
      <c r="Q257" s="1" t="s">
        <v>79</v>
      </c>
      <c r="R257" s="1" t="s">
        <v>79</v>
      </c>
      <c r="S257" s="1" t="s">
        <v>79</v>
      </c>
      <c r="T257" s="1" t="s">
        <v>79</v>
      </c>
      <c r="Z257" s="1" t="s">
        <v>79</v>
      </c>
      <c r="AF257" s="1" t="s">
        <v>79</v>
      </c>
    </row>
    <row r="258" spans="1:32" x14ac:dyDescent="0.35">
      <c r="A258" s="1" t="s">
        <v>79</v>
      </c>
      <c r="B258" s="1" t="str">
        <f t="shared" ref="B258:B321" si="12">INDEX(LCV_2_2021,MATCH(A258,CENTROS_2_2021,0),MATCH($B$10,TITULOS_2020,0))</f>
        <v>-</v>
      </c>
      <c r="C258" s="1" t="str">
        <f t="shared" ref="C258:C321" si="13">INDEX(LCV_2_2021,MATCH(A258,CENTROS_2_2021,0),MATCH($C$10,TITULOS_2020,0))</f>
        <v>-</v>
      </c>
      <c r="D258" s="1" t="str">
        <f t="shared" ref="D258:D321" si="14">INDEX(LCV_2_2021,MATCH(A258,CENTROS_2_2021,0),MATCH($D$10,TITULOS_2020,0))</f>
        <v>-</v>
      </c>
      <c r="E258" s="1" t="s">
        <v>79</v>
      </c>
      <c r="H258" s="1" t="s">
        <v>79</v>
      </c>
      <c r="K258" s="1" t="s">
        <v>79</v>
      </c>
      <c r="P258" s="1" t="s">
        <v>79</v>
      </c>
      <c r="Q258" s="1" t="s">
        <v>79</v>
      </c>
      <c r="R258" s="1" t="s">
        <v>79</v>
      </c>
      <c r="S258" s="1" t="s">
        <v>79</v>
      </c>
      <c r="T258" s="1" t="s">
        <v>79</v>
      </c>
      <c r="Z258" s="1" t="s">
        <v>79</v>
      </c>
      <c r="AF258" s="1" t="s">
        <v>79</v>
      </c>
    </row>
    <row r="259" spans="1:32" x14ac:dyDescent="0.35">
      <c r="A259" s="1" t="s">
        <v>79</v>
      </c>
      <c r="B259" s="1" t="str">
        <f t="shared" si="12"/>
        <v>-</v>
      </c>
      <c r="C259" s="1" t="str">
        <f t="shared" si="13"/>
        <v>-</v>
      </c>
      <c r="D259" s="1" t="str">
        <f t="shared" si="14"/>
        <v>-</v>
      </c>
      <c r="E259" s="1" t="s">
        <v>79</v>
      </c>
      <c r="H259" s="1" t="s">
        <v>79</v>
      </c>
      <c r="K259" s="1" t="s">
        <v>79</v>
      </c>
      <c r="P259" s="1" t="s">
        <v>79</v>
      </c>
      <c r="Q259" s="1" t="s">
        <v>79</v>
      </c>
      <c r="R259" s="1" t="s">
        <v>79</v>
      </c>
      <c r="S259" s="1" t="s">
        <v>79</v>
      </c>
      <c r="T259" s="1" t="s">
        <v>79</v>
      </c>
      <c r="Z259" s="1" t="s">
        <v>79</v>
      </c>
      <c r="AF259" s="1" t="s">
        <v>79</v>
      </c>
    </row>
    <row r="260" spans="1:32" x14ac:dyDescent="0.35">
      <c r="A260" s="1" t="s">
        <v>79</v>
      </c>
      <c r="B260" s="1" t="str">
        <f t="shared" si="12"/>
        <v>-</v>
      </c>
      <c r="C260" s="1" t="str">
        <f t="shared" si="13"/>
        <v>-</v>
      </c>
      <c r="D260" s="1" t="str">
        <f t="shared" si="14"/>
        <v>-</v>
      </c>
      <c r="E260" s="1" t="s">
        <v>79</v>
      </c>
      <c r="H260" s="1" t="s">
        <v>79</v>
      </c>
      <c r="K260" s="1" t="s">
        <v>79</v>
      </c>
      <c r="P260" s="1" t="s">
        <v>79</v>
      </c>
      <c r="Q260" s="1" t="s">
        <v>79</v>
      </c>
      <c r="R260" s="1" t="s">
        <v>79</v>
      </c>
      <c r="S260" s="1" t="s">
        <v>79</v>
      </c>
      <c r="T260" s="1" t="s">
        <v>79</v>
      </c>
      <c r="Z260" s="1" t="s">
        <v>79</v>
      </c>
      <c r="AF260" s="1" t="s">
        <v>79</v>
      </c>
    </row>
    <row r="261" spans="1:32" x14ac:dyDescent="0.35">
      <c r="A261" s="1" t="s">
        <v>79</v>
      </c>
      <c r="B261" s="1" t="str">
        <f t="shared" si="12"/>
        <v>-</v>
      </c>
      <c r="C261" s="1" t="str">
        <f t="shared" si="13"/>
        <v>-</v>
      </c>
      <c r="D261" s="1" t="str">
        <f t="shared" si="14"/>
        <v>-</v>
      </c>
      <c r="E261" s="1" t="s">
        <v>79</v>
      </c>
      <c r="H261" s="1" t="s">
        <v>79</v>
      </c>
      <c r="K261" s="1" t="s">
        <v>79</v>
      </c>
      <c r="P261" s="1" t="s">
        <v>79</v>
      </c>
      <c r="Q261" s="1" t="s">
        <v>79</v>
      </c>
      <c r="R261" s="1" t="s">
        <v>79</v>
      </c>
      <c r="S261" s="1" t="s">
        <v>79</v>
      </c>
      <c r="T261" s="1" t="s">
        <v>79</v>
      </c>
      <c r="Z261" s="1" t="s">
        <v>79</v>
      </c>
      <c r="AF261" s="1" t="s">
        <v>79</v>
      </c>
    </row>
    <row r="262" spans="1:32" x14ac:dyDescent="0.35">
      <c r="A262" s="1" t="s">
        <v>79</v>
      </c>
      <c r="B262" s="1" t="str">
        <f t="shared" si="12"/>
        <v>-</v>
      </c>
      <c r="C262" s="1" t="str">
        <f t="shared" si="13"/>
        <v>-</v>
      </c>
      <c r="D262" s="1" t="str">
        <f t="shared" si="14"/>
        <v>-</v>
      </c>
      <c r="E262" s="1" t="s">
        <v>79</v>
      </c>
      <c r="H262" s="1" t="s">
        <v>79</v>
      </c>
      <c r="K262" s="1" t="s">
        <v>79</v>
      </c>
      <c r="P262" s="1" t="s">
        <v>79</v>
      </c>
      <c r="Q262" s="1" t="s">
        <v>79</v>
      </c>
      <c r="R262" s="1" t="s">
        <v>79</v>
      </c>
      <c r="S262" s="1" t="s">
        <v>79</v>
      </c>
      <c r="T262" s="1" t="s">
        <v>79</v>
      </c>
      <c r="Z262" s="1" t="s">
        <v>79</v>
      </c>
      <c r="AF262" s="1" t="s">
        <v>79</v>
      </c>
    </row>
    <row r="263" spans="1:32" x14ac:dyDescent="0.35">
      <c r="A263" s="1" t="s">
        <v>79</v>
      </c>
      <c r="B263" s="1" t="str">
        <f t="shared" si="12"/>
        <v>-</v>
      </c>
      <c r="C263" s="1" t="str">
        <f t="shared" si="13"/>
        <v>-</v>
      </c>
      <c r="D263" s="1" t="str">
        <f t="shared" si="14"/>
        <v>-</v>
      </c>
      <c r="E263" s="1" t="s">
        <v>79</v>
      </c>
      <c r="H263" s="1" t="s">
        <v>79</v>
      </c>
      <c r="K263" s="1" t="s">
        <v>79</v>
      </c>
      <c r="P263" s="1" t="s">
        <v>79</v>
      </c>
      <c r="Q263" s="1" t="s">
        <v>79</v>
      </c>
      <c r="R263" s="1" t="s">
        <v>79</v>
      </c>
      <c r="S263" s="1" t="s">
        <v>79</v>
      </c>
      <c r="T263" s="1" t="s">
        <v>79</v>
      </c>
      <c r="Z263" s="1" t="s">
        <v>79</v>
      </c>
      <c r="AF263" s="1" t="s">
        <v>79</v>
      </c>
    </row>
    <row r="264" spans="1:32" x14ac:dyDescent="0.35">
      <c r="A264" s="1" t="s">
        <v>79</v>
      </c>
      <c r="B264" s="1" t="str">
        <f t="shared" si="12"/>
        <v>-</v>
      </c>
      <c r="C264" s="1" t="str">
        <f t="shared" si="13"/>
        <v>-</v>
      </c>
      <c r="D264" s="1" t="str">
        <f t="shared" si="14"/>
        <v>-</v>
      </c>
      <c r="E264" s="1" t="s">
        <v>79</v>
      </c>
      <c r="H264" s="1" t="s">
        <v>79</v>
      </c>
      <c r="K264" s="1" t="s">
        <v>79</v>
      </c>
      <c r="P264" s="1" t="s">
        <v>79</v>
      </c>
      <c r="Q264" s="1" t="s">
        <v>79</v>
      </c>
      <c r="R264" s="1" t="s">
        <v>79</v>
      </c>
      <c r="S264" s="1" t="s">
        <v>79</v>
      </c>
      <c r="T264" s="1" t="s">
        <v>79</v>
      </c>
      <c r="Z264" s="1" t="s">
        <v>79</v>
      </c>
      <c r="AF264" s="1" t="s">
        <v>79</v>
      </c>
    </row>
    <row r="265" spans="1:32" x14ac:dyDescent="0.35">
      <c r="A265" s="1" t="s">
        <v>79</v>
      </c>
      <c r="B265" s="1" t="str">
        <f t="shared" si="12"/>
        <v>-</v>
      </c>
      <c r="C265" s="1" t="str">
        <f t="shared" si="13"/>
        <v>-</v>
      </c>
      <c r="D265" s="1" t="str">
        <f t="shared" si="14"/>
        <v>-</v>
      </c>
      <c r="E265" s="1" t="s">
        <v>79</v>
      </c>
      <c r="H265" s="1" t="s">
        <v>79</v>
      </c>
      <c r="K265" s="1" t="s">
        <v>79</v>
      </c>
      <c r="P265" s="1" t="s">
        <v>79</v>
      </c>
      <c r="Q265" s="1" t="s">
        <v>79</v>
      </c>
      <c r="R265" s="1" t="s">
        <v>79</v>
      </c>
      <c r="S265" s="1" t="s">
        <v>79</v>
      </c>
      <c r="T265" s="1" t="s">
        <v>79</v>
      </c>
      <c r="Z265" s="1" t="s">
        <v>79</v>
      </c>
      <c r="AF265" s="1" t="s">
        <v>79</v>
      </c>
    </row>
    <row r="266" spans="1:32" x14ac:dyDescent="0.35">
      <c r="A266" s="1" t="s">
        <v>79</v>
      </c>
      <c r="B266" s="1" t="str">
        <f t="shared" si="12"/>
        <v>-</v>
      </c>
      <c r="C266" s="1" t="str">
        <f t="shared" si="13"/>
        <v>-</v>
      </c>
      <c r="D266" s="1" t="str">
        <f t="shared" si="14"/>
        <v>-</v>
      </c>
      <c r="E266" s="1" t="s">
        <v>79</v>
      </c>
      <c r="H266" s="1" t="s">
        <v>79</v>
      </c>
      <c r="K266" s="1" t="s">
        <v>79</v>
      </c>
      <c r="P266" s="1" t="s">
        <v>79</v>
      </c>
      <c r="Q266" s="1" t="s">
        <v>79</v>
      </c>
      <c r="R266" s="1" t="s">
        <v>79</v>
      </c>
      <c r="S266" s="1" t="s">
        <v>79</v>
      </c>
      <c r="T266" s="1" t="s">
        <v>79</v>
      </c>
      <c r="Z266" s="1" t="s">
        <v>79</v>
      </c>
      <c r="AF266" s="1" t="s">
        <v>79</v>
      </c>
    </row>
    <row r="267" spans="1:32" x14ac:dyDescent="0.35">
      <c r="A267" s="1" t="s">
        <v>79</v>
      </c>
      <c r="B267" s="1" t="str">
        <f t="shared" si="12"/>
        <v>-</v>
      </c>
      <c r="C267" s="1" t="str">
        <f t="shared" si="13"/>
        <v>-</v>
      </c>
      <c r="D267" s="1" t="str">
        <f t="shared" si="14"/>
        <v>-</v>
      </c>
      <c r="E267" s="1" t="s">
        <v>79</v>
      </c>
      <c r="H267" s="1" t="s">
        <v>79</v>
      </c>
      <c r="K267" s="1" t="s">
        <v>79</v>
      </c>
      <c r="P267" s="1" t="s">
        <v>79</v>
      </c>
      <c r="Q267" s="1" t="s">
        <v>79</v>
      </c>
      <c r="R267" s="1" t="s">
        <v>79</v>
      </c>
      <c r="S267" s="1" t="s">
        <v>79</v>
      </c>
      <c r="T267" s="1" t="s">
        <v>79</v>
      </c>
      <c r="Z267" s="1" t="s">
        <v>79</v>
      </c>
      <c r="AF267" s="1" t="s">
        <v>79</v>
      </c>
    </row>
    <row r="268" spans="1:32" x14ac:dyDescent="0.35">
      <c r="A268" s="1" t="s">
        <v>79</v>
      </c>
      <c r="B268" s="1" t="str">
        <f t="shared" si="12"/>
        <v>-</v>
      </c>
      <c r="C268" s="1" t="str">
        <f t="shared" si="13"/>
        <v>-</v>
      </c>
      <c r="D268" s="1" t="str">
        <f t="shared" si="14"/>
        <v>-</v>
      </c>
      <c r="E268" s="1" t="s">
        <v>79</v>
      </c>
      <c r="H268" s="1" t="s">
        <v>79</v>
      </c>
      <c r="K268" s="1" t="s">
        <v>79</v>
      </c>
      <c r="P268" s="1" t="s">
        <v>79</v>
      </c>
      <c r="Q268" s="1" t="s">
        <v>79</v>
      </c>
      <c r="R268" s="1" t="s">
        <v>79</v>
      </c>
      <c r="S268" s="1" t="s">
        <v>79</v>
      </c>
      <c r="T268" s="1" t="s">
        <v>79</v>
      </c>
      <c r="Z268" s="1" t="s">
        <v>79</v>
      </c>
      <c r="AF268" s="1" t="s">
        <v>79</v>
      </c>
    </row>
    <row r="269" spans="1:32" x14ac:dyDescent="0.35">
      <c r="A269" s="1" t="s">
        <v>79</v>
      </c>
      <c r="B269" s="1" t="str">
        <f t="shared" si="12"/>
        <v>-</v>
      </c>
      <c r="C269" s="1" t="str">
        <f t="shared" si="13"/>
        <v>-</v>
      </c>
      <c r="D269" s="1" t="str">
        <f t="shared" si="14"/>
        <v>-</v>
      </c>
      <c r="E269" s="1" t="s">
        <v>79</v>
      </c>
      <c r="H269" s="1" t="s">
        <v>79</v>
      </c>
      <c r="K269" s="1" t="s">
        <v>79</v>
      </c>
      <c r="P269" s="1" t="s">
        <v>79</v>
      </c>
      <c r="Q269" s="1" t="s">
        <v>79</v>
      </c>
      <c r="R269" s="1" t="s">
        <v>79</v>
      </c>
      <c r="S269" s="1" t="s">
        <v>79</v>
      </c>
      <c r="T269" s="1" t="s">
        <v>79</v>
      </c>
      <c r="Z269" s="1" t="s">
        <v>79</v>
      </c>
      <c r="AF269" s="1" t="s">
        <v>79</v>
      </c>
    </row>
    <row r="270" spans="1:32" x14ac:dyDescent="0.35">
      <c r="A270" s="1" t="s">
        <v>79</v>
      </c>
      <c r="B270" s="1" t="str">
        <f t="shared" si="12"/>
        <v>-</v>
      </c>
      <c r="C270" s="1" t="str">
        <f t="shared" si="13"/>
        <v>-</v>
      </c>
      <c r="D270" s="1" t="str">
        <f t="shared" si="14"/>
        <v>-</v>
      </c>
      <c r="E270" s="1" t="s">
        <v>79</v>
      </c>
      <c r="H270" s="1" t="s">
        <v>79</v>
      </c>
      <c r="K270" s="1" t="s">
        <v>79</v>
      </c>
      <c r="P270" s="1" t="s">
        <v>79</v>
      </c>
      <c r="Q270" s="1" t="s">
        <v>79</v>
      </c>
      <c r="R270" s="1" t="s">
        <v>79</v>
      </c>
      <c r="S270" s="1" t="s">
        <v>79</v>
      </c>
      <c r="T270" s="1" t="s">
        <v>79</v>
      </c>
      <c r="Z270" s="1" t="s">
        <v>79</v>
      </c>
      <c r="AF270" s="1" t="s">
        <v>79</v>
      </c>
    </row>
    <row r="271" spans="1:32" x14ac:dyDescent="0.35">
      <c r="A271" s="1" t="s">
        <v>79</v>
      </c>
      <c r="B271" s="1" t="str">
        <f t="shared" si="12"/>
        <v>-</v>
      </c>
      <c r="C271" s="1" t="str">
        <f t="shared" si="13"/>
        <v>-</v>
      </c>
      <c r="D271" s="1" t="str">
        <f t="shared" si="14"/>
        <v>-</v>
      </c>
      <c r="E271" s="1" t="s">
        <v>79</v>
      </c>
      <c r="H271" s="1" t="s">
        <v>79</v>
      </c>
      <c r="K271" s="1" t="s">
        <v>79</v>
      </c>
      <c r="P271" s="1" t="s">
        <v>79</v>
      </c>
      <c r="Q271" s="1" t="s">
        <v>79</v>
      </c>
      <c r="R271" s="1" t="s">
        <v>79</v>
      </c>
      <c r="S271" s="1" t="s">
        <v>79</v>
      </c>
      <c r="T271" s="1" t="s">
        <v>79</v>
      </c>
      <c r="Z271" s="1" t="s">
        <v>79</v>
      </c>
      <c r="AF271" s="1" t="s">
        <v>79</v>
      </c>
    </row>
    <row r="272" spans="1:32" x14ac:dyDescent="0.35">
      <c r="A272" s="1" t="s">
        <v>79</v>
      </c>
      <c r="B272" s="1" t="str">
        <f t="shared" si="12"/>
        <v>-</v>
      </c>
      <c r="C272" s="1" t="str">
        <f t="shared" si="13"/>
        <v>-</v>
      </c>
      <c r="D272" s="1" t="str">
        <f t="shared" si="14"/>
        <v>-</v>
      </c>
      <c r="E272" s="1" t="s">
        <v>79</v>
      </c>
      <c r="H272" s="1" t="s">
        <v>79</v>
      </c>
      <c r="K272" s="1" t="s">
        <v>79</v>
      </c>
      <c r="P272" s="1" t="s">
        <v>79</v>
      </c>
      <c r="Q272" s="1" t="s">
        <v>79</v>
      </c>
      <c r="R272" s="1" t="s">
        <v>79</v>
      </c>
      <c r="S272" s="1" t="s">
        <v>79</v>
      </c>
      <c r="T272" s="1" t="s">
        <v>79</v>
      </c>
      <c r="Z272" s="1" t="s">
        <v>79</v>
      </c>
      <c r="AF272" s="1" t="s">
        <v>79</v>
      </c>
    </row>
    <row r="273" spans="1:32" x14ac:dyDescent="0.35">
      <c r="A273" s="1" t="s">
        <v>79</v>
      </c>
      <c r="B273" s="1" t="str">
        <f t="shared" si="12"/>
        <v>-</v>
      </c>
      <c r="C273" s="1" t="str">
        <f t="shared" si="13"/>
        <v>-</v>
      </c>
      <c r="D273" s="1" t="str">
        <f t="shared" si="14"/>
        <v>-</v>
      </c>
      <c r="E273" s="1" t="s">
        <v>79</v>
      </c>
      <c r="H273" s="1" t="s">
        <v>79</v>
      </c>
      <c r="K273" s="1" t="s">
        <v>79</v>
      </c>
      <c r="P273" s="1" t="s">
        <v>79</v>
      </c>
      <c r="Q273" s="1" t="s">
        <v>79</v>
      </c>
      <c r="R273" s="1" t="s">
        <v>79</v>
      </c>
      <c r="S273" s="1" t="s">
        <v>79</v>
      </c>
      <c r="T273" s="1" t="s">
        <v>79</v>
      </c>
      <c r="Z273" s="1" t="s">
        <v>79</v>
      </c>
      <c r="AF273" s="1" t="s">
        <v>79</v>
      </c>
    </row>
    <row r="274" spans="1:32" x14ac:dyDescent="0.35">
      <c r="A274" s="1" t="s">
        <v>79</v>
      </c>
      <c r="B274" s="1" t="str">
        <f t="shared" si="12"/>
        <v>-</v>
      </c>
      <c r="C274" s="1" t="str">
        <f t="shared" si="13"/>
        <v>-</v>
      </c>
      <c r="D274" s="1" t="str">
        <f t="shared" si="14"/>
        <v>-</v>
      </c>
      <c r="E274" s="1" t="s">
        <v>79</v>
      </c>
      <c r="H274" s="1" t="s">
        <v>79</v>
      </c>
      <c r="K274" s="1" t="s">
        <v>79</v>
      </c>
      <c r="P274" s="1" t="s">
        <v>79</v>
      </c>
      <c r="Q274" s="1" t="s">
        <v>79</v>
      </c>
      <c r="R274" s="1" t="s">
        <v>79</v>
      </c>
      <c r="S274" s="1" t="s">
        <v>79</v>
      </c>
      <c r="T274" s="1" t="s">
        <v>79</v>
      </c>
      <c r="Z274" s="1" t="s">
        <v>79</v>
      </c>
      <c r="AF274" s="1" t="s">
        <v>79</v>
      </c>
    </row>
    <row r="275" spans="1:32" x14ac:dyDescent="0.35">
      <c r="A275" s="1" t="s">
        <v>79</v>
      </c>
      <c r="B275" s="1" t="str">
        <f t="shared" si="12"/>
        <v>-</v>
      </c>
      <c r="C275" s="1" t="str">
        <f t="shared" si="13"/>
        <v>-</v>
      </c>
      <c r="D275" s="1" t="str">
        <f t="shared" si="14"/>
        <v>-</v>
      </c>
      <c r="E275" s="1" t="s">
        <v>79</v>
      </c>
      <c r="H275" s="1" t="s">
        <v>79</v>
      </c>
      <c r="K275" s="1" t="s">
        <v>79</v>
      </c>
      <c r="P275" s="1" t="s">
        <v>79</v>
      </c>
      <c r="Q275" s="1" t="s">
        <v>79</v>
      </c>
      <c r="R275" s="1" t="s">
        <v>79</v>
      </c>
      <c r="S275" s="1" t="s">
        <v>79</v>
      </c>
      <c r="T275" s="1" t="s">
        <v>79</v>
      </c>
      <c r="Z275" s="1" t="s">
        <v>79</v>
      </c>
      <c r="AF275" s="1" t="s">
        <v>79</v>
      </c>
    </row>
    <row r="276" spans="1:32" x14ac:dyDescent="0.35">
      <c r="A276" s="1" t="s">
        <v>79</v>
      </c>
      <c r="B276" s="1" t="str">
        <f t="shared" si="12"/>
        <v>-</v>
      </c>
      <c r="C276" s="1" t="str">
        <f t="shared" si="13"/>
        <v>-</v>
      </c>
      <c r="D276" s="1" t="str">
        <f t="shared" si="14"/>
        <v>-</v>
      </c>
      <c r="E276" s="1" t="s">
        <v>79</v>
      </c>
      <c r="H276" s="1" t="s">
        <v>79</v>
      </c>
      <c r="K276" s="1" t="s">
        <v>79</v>
      </c>
      <c r="P276" s="1" t="s">
        <v>79</v>
      </c>
      <c r="Q276" s="1" t="s">
        <v>79</v>
      </c>
      <c r="R276" s="1" t="s">
        <v>79</v>
      </c>
      <c r="S276" s="1" t="s">
        <v>79</v>
      </c>
      <c r="T276" s="1" t="s">
        <v>79</v>
      </c>
      <c r="Z276" s="1" t="s">
        <v>79</v>
      </c>
      <c r="AF276" s="1" t="s">
        <v>79</v>
      </c>
    </row>
    <row r="277" spans="1:32" x14ac:dyDescent="0.35">
      <c r="A277" s="1" t="s">
        <v>79</v>
      </c>
      <c r="B277" s="1" t="str">
        <f t="shared" si="12"/>
        <v>-</v>
      </c>
      <c r="C277" s="1" t="str">
        <f t="shared" si="13"/>
        <v>-</v>
      </c>
      <c r="D277" s="1" t="str">
        <f t="shared" si="14"/>
        <v>-</v>
      </c>
      <c r="E277" s="1" t="s">
        <v>79</v>
      </c>
      <c r="H277" s="1" t="s">
        <v>79</v>
      </c>
      <c r="K277" s="1" t="s">
        <v>79</v>
      </c>
      <c r="P277" s="1" t="s">
        <v>79</v>
      </c>
      <c r="Q277" s="1" t="s">
        <v>79</v>
      </c>
      <c r="R277" s="1" t="s">
        <v>79</v>
      </c>
      <c r="S277" s="1" t="s">
        <v>79</v>
      </c>
      <c r="T277" s="1" t="s">
        <v>79</v>
      </c>
      <c r="Z277" s="1" t="s">
        <v>79</v>
      </c>
      <c r="AF277" s="1" t="s">
        <v>79</v>
      </c>
    </row>
    <row r="278" spans="1:32" x14ac:dyDescent="0.35">
      <c r="A278" s="1" t="s">
        <v>79</v>
      </c>
      <c r="B278" s="1" t="str">
        <f t="shared" si="12"/>
        <v>-</v>
      </c>
      <c r="C278" s="1" t="str">
        <f t="shared" si="13"/>
        <v>-</v>
      </c>
      <c r="D278" s="1" t="str">
        <f t="shared" si="14"/>
        <v>-</v>
      </c>
      <c r="E278" s="1" t="s">
        <v>79</v>
      </c>
      <c r="H278" s="1" t="s">
        <v>79</v>
      </c>
      <c r="K278" s="1" t="s">
        <v>79</v>
      </c>
      <c r="P278" s="1" t="s">
        <v>79</v>
      </c>
      <c r="Q278" s="1" t="s">
        <v>79</v>
      </c>
      <c r="R278" s="1" t="s">
        <v>79</v>
      </c>
      <c r="S278" s="1" t="s">
        <v>79</v>
      </c>
      <c r="T278" s="1" t="s">
        <v>79</v>
      </c>
      <c r="Z278" s="1" t="s">
        <v>79</v>
      </c>
      <c r="AF278" s="1" t="s">
        <v>79</v>
      </c>
    </row>
    <row r="279" spans="1:32" x14ac:dyDescent="0.35">
      <c r="A279" s="1" t="s">
        <v>79</v>
      </c>
      <c r="B279" s="1" t="str">
        <f t="shared" si="12"/>
        <v>-</v>
      </c>
      <c r="C279" s="1" t="str">
        <f t="shared" si="13"/>
        <v>-</v>
      </c>
      <c r="D279" s="1" t="str">
        <f t="shared" si="14"/>
        <v>-</v>
      </c>
      <c r="E279" s="1" t="s">
        <v>79</v>
      </c>
      <c r="H279" s="1" t="s">
        <v>79</v>
      </c>
      <c r="K279" s="1" t="s">
        <v>79</v>
      </c>
      <c r="P279" s="1" t="s">
        <v>79</v>
      </c>
      <c r="Q279" s="1" t="s">
        <v>79</v>
      </c>
      <c r="R279" s="1" t="s">
        <v>79</v>
      </c>
      <c r="S279" s="1" t="s">
        <v>79</v>
      </c>
      <c r="T279" s="1" t="s">
        <v>79</v>
      </c>
      <c r="Z279" s="1" t="s">
        <v>79</v>
      </c>
      <c r="AF279" s="1" t="s">
        <v>79</v>
      </c>
    </row>
    <row r="280" spans="1:32" x14ac:dyDescent="0.35">
      <c r="A280" s="1" t="s">
        <v>79</v>
      </c>
      <c r="B280" s="1" t="str">
        <f t="shared" si="12"/>
        <v>-</v>
      </c>
      <c r="C280" s="1" t="str">
        <f t="shared" si="13"/>
        <v>-</v>
      </c>
      <c r="D280" s="1" t="str">
        <f t="shared" si="14"/>
        <v>-</v>
      </c>
      <c r="E280" s="1" t="s">
        <v>79</v>
      </c>
      <c r="H280" s="1" t="s">
        <v>79</v>
      </c>
      <c r="K280" s="1" t="s">
        <v>79</v>
      </c>
      <c r="P280" s="1" t="s">
        <v>79</v>
      </c>
      <c r="Q280" s="1" t="s">
        <v>79</v>
      </c>
      <c r="R280" s="1" t="s">
        <v>79</v>
      </c>
      <c r="S280" s="1" t="s">
        <v>79</v>
      </c>
      <c r="T280" s="1" t="s">
        <v>79</v>
      </c>
      <c r="Z280" s="1" t="s">
        <v>79</v>
      </c>
      <c r="AF280" s="1" t="s">
        <v>79</v>
      </c>
    </row>
    <row r="281" spans="1:32" x14ac:dyDescent="0.35">
      <c r="A281" s="1" t="s">
        <v>79</v>
      </c>
      <c r="B281" s="1" t="str">
        <f t="shared" si="12"/>
        <v>-</v>
      </c>
      <c r="C281" s="1" t="str">
        <f t="shared" si="13"/>
        <v>-</v>
      </c>
      <c r="D281" s="1" t="str">
        <f t="shared" si="14"/>
        <v>-</v>
      </c>
      <c r="E281" s="1" t="s">
        <v>79</v>
      </c>
      <c r="H281" s="1" t="s">
        <v>79</v>
      </c>
      <c r="K281" s="1" t="s">
        <v>79</v>
      </c>
      <c r="P281" s="1" t="s">
        <v>79</v>
      </c>
      <c r="Q281" s="1" t="s">
        <v>79</v>
      </c>
      <c r="R281" s="1" t="s">
        <v>79</v>
      </c>
      <c r="S281" s="1" t="s">
        <v>79</v>
      </c>
      <c r="T281" s="1" t="s">
        <v>79</v>
      </c>
      <c r="Z281" s="1" t="s">
        <v>79</v>
      </c>
      <c r="AF281" s="1" t="s">
        <v>79</v>
      </c>
    </row>
    <row r="282" spans="1:32" x14ac:dyDescent="0.35">
      <c r="A282" s="1" t="s">
        <v>79</v>
      </c>
      <c r="B282" s="1" t="str">
        <f t="shared" si="12"/>
        <v>-</v>
      </c>
      <c r="C282" s="1" t="str">
        <f t="shared" si="13"/>
        <v>-</v>
      </c>
      <c r="D282" s="1" t="str">
        <f t="shared" si="14"/>
        <v>-</v>
      </c>
      <c r="E282" s="1" t="s">
        <v>79</v>
      </c>
      <c r="H282" s="1" t="s">
        <v>79</v>
      </c>
      <c r="K282" s="1" t="s">
        <v>79</v>
      </c>
      <c r="P282" s="1" t="s">
        <v>79</v>
      </c>
      <c r="Q282" s="1" t="s">
        <v>79</v>
      </c>
      <c r="R282" s="1" t="s">
        <v>79</v>
      </c>
      <c r="S282" s="1" t="s">
        <v>79</v>
      </c>
      <c r="T282" s="1" t="s">
        <v>79</v>
      </c>
      <c r="Z282" s="1" t="s">
        <v>79</v>
      </c>
      <c r="AF282" s="1" t="s">
        <v>79</v>
      </c>
    </row>
    <row r="283" spans="1:32" x14ac:dyDescent="0.35">
      <c r="A283" s="1" t="s">
        <v>79</v>
      </c>
      <c r="B283" s="1" t="str">
        <f t="shared" si="12"/>
        <v>-</v>
      </c>
      <c r="C283" s="1" t="str">
        <f t="shared" si="13"/>
        <v>-</v>
      </c>
      <c r="D283" s="1" t="str">
        <f t="shared" si="14"/>
        <v>-</v>
      </c>
      <c r="E283" s="1" t="s">
        <v>79</v>
      </c>
      <c r="H283" s="1" t="s">
        <v>79</v>
      </c>
      <c r="K283" s="1" t="s">
        <v>79</v>
      </c>
      <c r="P283" s="1" t="s">
        <v>79</v>
      </c>
      <c r="Q283" s="1" t="s">
        <v>79</v>
      </c>
      <c r="R283" s="1" t="s">
        <v>79</v>
      </c>
      <c r="S283" s="1" t="s">
        <v>79</v>
      </c>
      <c r="T283" s="1" t="s">
        <v>79</v>
      </c>
      <c r="Z283" s="1" t="s">
        <v>79</v>
      </c>
      <c r="AF283" s="1" t="s">
        <v>79</v>
      </c>
    </row>
    <row r="284" spans="1:32" x14ac:dyDescent="0.35">
      <c r="A284" s="1" t="s">
        <v>79</v>
      </c>
      <c r="B284" s="1" t="str">
        <f t="shared" si="12"/>
        <v>-</v>
      </c>
      <c r="C284" s="1" t="str">
        <f t="shared" si="13"/>
        <v>-</v>
      </c>
      <c r="D284" s="1" t="str">
        <f t="shared" si="14"/>
        <v>-</v>
      </c>
      <c r="E284" s="1" t="s">
        <v>79</v>
      </c>
      <c r="H284" s="1" t="s">
        <v>79</v>
      </c>
      <c r="K284" s="1" t="s">
        <v>79</v>
      </c>
      <c r="P284" s="1" t="s">
        <v>79</v>
      </c>
      <c r="Q284" s="1" t="s">
        <v>79</v>
      </c>
      <c r="R284" s="1" t="s">
        <v>79</v>
      </c>
      <c r="S284" s="1" t="s">
        <v>79</v>
      </c>
      <c r="T284" s="1" t="s">
        <v>79</v>
      </c>
      <c r="Z284" s="1" t="s">
        <v>79</v>
      </c>
      <c r="AF284" s="1" t="s">
        <v>79</v>
      </c>
    </row>
    <row r="285" spans="1:32" x14ac:dyDescent="0.35">
      <c r="A285" s="1" t="s">
        <v>79</v>
      </c>
      <c r="B285" s="1" t="str">
        <f t="shared" si="12"/>
        <v>-</v>
      </c>
      <c r="C285" s="1" t="str">
        <f t="shared" si="13"/>
        <v>-</v>
      </c>
      <c r="D285" s="1" t="str">
        <f t="shared" si="14"/>
        <v>-</v>
      </c>
      <c r="E285" s="1" t="s">
        <v>79</v>
      </c>
      <c r="H285" s="1" t="s">
        <v>79</v>
      </c>
      <c r="K285" s="1" t="s">
        <v>79</v>
      </c>
      <c r="P285" s="1" t="s">
        <v>79</v>
      </c>
      <c r="Q285" s="1" t="s">
        <v>79</v>
      </c>
      <c r="R285" s="1" t="s">
        <v>79</v>
      </c>
      <c r="S285" s="1" t="s">
        <v>79</v>
      </c>
      <c r="T285" s="1" t="s">
        <v>79</v>
      </c>
      <c r="Z285" s="1" t="s">
        <v>79</v>
      </c>
      <c r="AF285" s="1" t="s">
        <v>79</v>
      </c>
    </row>
    <row r="286" spans="1:32" x14ac:dyDescent="0.35">
      <c r="A286" s="1" t="s">
        <v>79</v>
      </c>
      <c r="B286" s="1" t="str">
        <f t="shared" si="12"/>
        <v>-</v>
      </c>
      <c r="C286" s="1" t="str">
        <f t="shared" si="13"/>
        <v>-</v>
      </c>
      <c r="D286" s="1" t="str">
        <f t="shared" si="14"/>
        <v>-</v>
      </c>
      <c r="E286" s="1" t="s">
        <v>79</v>
      </c>
      <c r="H286" s="1" t="s">
        <v>79</v>
      </c>
      <c r="K286" s="1" t="s">
        <v>79</v>
      </c>
      <c r="P286" s="1" t="s">
        <v>79</v>
      </c>
      <c r="Q286" s="1" t="s">
        <v>79</v>
      </c>
      <c r="R286" s="1" t="s">
        <v>79</v>
      </c>
      <c r="S286" s="1" t="s">
        <v>79</v>
      </c>
      <c r="T286" s="1" t="s">
        <v>79</v>
      </c>
      <c r="Z286" s="1" t="s">
        <v>79</v>
      </c>
      <c r="AF286" s="1" t="s">
        <v>79</v>
      </c>
    </row>
    <row r="287" spans="1:32" x14ac:dyDescent="0.35">
      <c r="A287" s="1" t="s">
        <v>79</v>
      </c>
      <c r="B287" s="1" t="str">
        <f t="shared" si="12"/>
        <v>-</v>
      </c>
      <c r="C287" s="1" t="str">
        <f t="shared" si="13"/>
        <v>-</v>
      </c>
      <c r="D287" s="1" t="str">
        <f t="shared" si="14"/>
        <v>-</v>
      </c>
      <c r="E287" s="1" t="s">
        <v>79</v>
      </c>
      <c r="H287" s="1" t="s">
        <v>79</v>
      </c>
      <c r="K287" s="1" t="s">
        <v>79</v>
      </c>
      <c r="P287" s="1" t="s">
        <v>79</v>
      </c>
      <c r="Q287" s="1" t="s">
        <v>79</v>
      </c>
      <c r="R287" s="1" t="s">
        <v>79</v>
      </c>
      <c r="S287" s="1" t="s">
        <v>79</v>
      </c>
      <c r="T287" s="1" t="s">
        <v>79</v>
      </c>
      <c r="Z287" s="1" t="s">
        <v>79</v>
      </c>
      <c r="AF287" s="1" t="s">
        <v>79</v>
      </c>
    </row>
    <row r="288" spans="1:32" x14ac:dyDescent="0.35">
      <c r="A288" s="1" t="s">
        <v>79</v>
      </c>
      <c r="B288" s="1" t="str">
        <f t="shared" si="12"/>
        <v>-</v>
      </c>
      <c r="C288" s="1" t="str">
        <f t="shared" si="13"/>
        <v>-</v>
      </c>
      <c r="D288" s="1" t="str">
        <f t="shared" si="14"/>
        <v>-</v>
      </c>
      <c r="E288" s="1" t="s">
        <v>79</v>
      </c>
      <c r="H288" s="1" t="s">
        <v>79</v>
      </c>
      <c r="K288" s="1" t="s">
        <v>79</v>
      </c>
      <c r="P288" s="1" t="s">
        <v>79</v>
      </c>
      <c r="Q288" s="1" t="s">
        <v>79</v>
      </c>
      <c r="R288" s="1" t="s">
        <v>79</v>
      </c>
      <c r="S288" s="1" t="s">
        <v>79</v>
      </c>
      <c r="T288" s="1" t="s">
        <v>79</v>
      </c>
      <c r="Z288" s="1" t="s">
        <v>79</v>
      </c>
      <c r="AF288" s="1" t="s">
        <v>79</v>
      </c>
    </row>
    <row r="289" spans="1:32" x14ac:dyDescent="0.35">
      <c r="A289" s="1" t="s">
        <v>79</v>
      </c>
      <c r="B289" s="1" t="str">
        <f t="shared" si="12"/>
        <v>-</v>
      </c>
      <c r="C289" s="1" t="str">
        <f t="shared" si="13"/>
        <v>-</v>
      </c>
      <c r="D289" s="1" t="str">
        <f t="shared" si="14"/>
        <v>-</v>
      </c>
      <c r="E289" s="1" t="s">
        <v>79</v>
      </c>
      <c r="H289" s="1" t="s">
        <v>79</v>
      </c>
      <c r="K289" s="1" t="s">
        <v>79</v>
      </c>
      <c r="P289" s="1" t="s">
        <v>79</v>
      </c>
      <c r="Q289" s="1" t="s">
        <v>79</v>
      </c>
      <c r="R289" s="1" t="s">
        <v>79</v>
      </c>
      <c r="S289" s="1" t="s">
        <v>79</v>
      </c>
      <c r="T289" s="1" t="s">
        <v>79</v>
      </c>
      <c r="Z289" s="1" t="s">
        <v>79</v>
      </c>
      <c r="AF289" s="1" t="s">
        <v>79</v>
      </c>
    </row>
    <row r="290" spans="1:32" x14ac:dyDescent="0.35">
      <c r="A290" s="1" t="s">
        <v>79</v>
      </c>
      <c r="B290" s="1" t="str">
        <f t="shared" si="12"/>
        <v>-</v>
      </c>
      <c r="C290" s="1" t="str">
        <f t="shared" si="13"/>
        <v>-</v>
      </c>
      <c r="D290" s="1" t="str">
        <f t="shared" si="14"/>
        <v>-</v>
      </c>
      <c r="E290" s="1" t="s">
        <v>79</v>
      </c>
      <c r="H290" s="1" t="s">
        <v>79</v>
      </c>
      <c r="K290" s="1" t="s">
        <v>79</v>
      </c>
      <c r="P290" s="1" t="s">
        <v>79</v>
      </c>
      <c r="Q290" s="1" t="s">
        <v>79</v>
      </c>
      <c r="R290" s="1" t="s">
        <v>79</v>
      </c>
      <c r="S290" s="1" t="s">
        <v>79</v>
      </c>
      <c r="T290" s="1" t="s">
        <v>79</v>
      </c>
      <c r="Z290" s="1" t="s">
        <v>79</v>
      </c>
      <c r="AF290" s="1" t="s">
        <v>79</v>
      </c>
    </row>
    <row r="291" spans="1:32" x14ac:dyDescent="0.35">
      <c r="A291" s="1" t="s">
        <v>79</v>
      </c>
      <c r="B291" s="1" t="str">
        <f t="shared" si="12"/>
        <v>-</v>
      </c>
      <c r="C291" s="1" t="str">
        <f t="shared" si="13"/>
        <v>-</v>
      </c>
      <c r="D291" s="1" t="str">
        <f t="shared" si="14"/>
        <v>-</v>
      </c>
      <c r="E291" s="1" t="s">
        <v>79</v>
      </c>
      <c r="H291" s="1" t="s">
        <v>79</v>
      </c>
      <c r="K291" s="1" t="s">
        <v>79</v>
      </c>
      <c r="P291" s="1" t="s">
        <v>79</v>
      </c>
      <c r="Q291" s="1" t="s">
        <v>79</v>
      </c>
      <c r="R291" s="1" t="s">
        <v>79</v>
      </c>
      <c r="S291" s="1" t="s">
        <v>79</v>
      </c>
      <c r="T291" s="1" t="s">
        <v>79</v>
      </c>
      <c r="Z291" s="1" t="s">
        <v>79</v>
      </c>
      <c r="AF291" s="1" t="s">
        <v>79</v>
      </c>
    </row>
    <row r="292" spans="1:32" x14ac:dyDescent="0.35">
      <c r="A292" s="1" t="s">
        <v>79</v>
      </c>
      <c r="B292" s="1" t="str">
        <f t="shared" si="12"/>
        <v>-</v>
      </c>
      <c r="C292" s="1" t="str">
        <f t="shared" si="13"/>
        <v>-</v>
      </c>
      <c r="D292" s="1" t="str">
        <f t="shared" si="14"/>
        <v>-</v>
      </c>
      <c r="E292" s="1" t="s">
        <v>79</v>
      </c>
      <c r="H292" s="1" t="s">
        <v>79</v>
      </c>
      <c r="K292" s="1" t="s">
        <v>79</v>
      </c>
      <c r="P292" s="1" t="s">
        <v>79</v>
      </c>
      <c r="Q292" s="1" t="s">
        <v>79</v>
      </c>
      <c r="R292" s="1" t="s">
        <v>79</v>
      </c>
      <c r="S292" s="1" t="s">
        <v>79</v>
      </c>
      <c r="T292" s="1" t="s">
        <v>79</v>
      </c>
      <c r="Z292" s="1" t="s">
        <v>79</v>
      </c>
      <c r="AF292" s="1" t="s">
        <v>79</v>
      </c>
    </row>
    <row r="293" spans="1:32" x14ac:dyDescent="0.35">
      <c r="A293" s="1" t="s">
        <v>79</v>
      </c>
      <c r="B293" s="1" t="str">
        <f t="shared" si="12"/>
        <v>-</v>
      </c>
      <c r="C293" s="1" t="str">
        <f t="shared" si="13"/>
        <v>-</v>
      </c>
      <c r="D293" s="1" t="str">
        <f t="shared" si="14"/>
        <v>-</v>
      </c>
      <c r="E293" s="1" t="s">
        <v>79</v>
      </c>
      <c r="H293" s="1" t="s">
        <v>79</v>
      </c>
      <c r="K293" s="1" t="s">
        <v>79</v>
      </c>
      <c r="P293" s="1" t="s">
        <v>79</v>
      </c>
      <c r="Q293" s="1" t="s">
        <v>79</v>
      </c>
      <c r="R293" s="1" t="s">
        <v>79</v>
      </c>
      <c r="S293" s="1" t="s">
        <v>79</v>
      </c>
      <c r="T293" s="1" t="s">
        <v>79</v>
      </c>
      <c r="Z293" s="1" t="s">
        <v>79</v>
      </c>
      <c r="AF293" s="1" t="s">
        <v>79</v>
      </c>
    </row>
    <row r="294" spans="1:32" x14ac:dyDescent="0.35">
      <c r="A294" s="1" t="s">
        <v>79</v>
      </c>
      <c r="B294" s="1" t="str">
        <f t="shared" si="12"/>
        <v>-</v>
      </c>
      <c r="C294" s="1" t="str">
        <f t="shared" si="13"/>
        <v>-</v>
      </c>
      <c r="D294" s="1" t="str">
        <f t="shared" si="14"/>
        <v>-</v>
      </c>
      <c r="E294" s="1" t="s">
        <v>79</v>
      </c>
      <c r="H294" s="1" t="s">
        <v>79</v>
      </c>
      <c r="K294" s="1" t="s">
        <v>79</v>
      </c>
      <c r="P294" s="1" t="s">
        <v>79</v>
      </c>
      <c r="Q294" s="1" t="s">
        <v>79</v>
      </c>
      <c r="R294" s="1" t="s">
        <v>79</v>
      </c>
      <c r="S294" s="1" t="s">
        <v>79</v>
      </c>
      <c r="T294" s="1" t="s">
        <v>79</v>
      </c>
      <c r="Z294" s="1" t="s">
        <v>79</v>
      </c>
      <c r="AF294" s="1" t="s">
        <v>79</v>
      </c>
    </row>
    <row r="295" spans="1:32" x14ac:dyDescent="0.35">
      <c r="A295" s="1" t="s">
        <v>79</v>
      </c>
      <c r="B295" s="1" t="str">
        <f t="shared" si="12"/>
        <v>-</v>
      </c>
      <c r="C295" s="1" t="str">
        <f t="shared" si="13"/>
        <v>-</v>
      </c>
      <c r="D295" s="1" t="str">
        <f t="shared" si="14"/>
        <v>-</v>
      </c>
      <c r="E295" s="1" t="s">
        <v>79</v>
      </c>
      <c r="H295" s="1" t="s">
        <v>79</v>
      </c>
      <c r="K295" s="1" t="s">
        <v>79</v>
      </c>
      <c r="P295" s="1" t="s">
        <v>79</v>
      </c>
      <c r="Q295" s="1" t="s">
        <v>79</v>
      </c>
      <c r="R295" s="1" t="s">
        <v>79</v>
      </c>
      <c r="S295" s="1" t="s">
        <v>79</v>
      </c>
      <c r="T295" s="1" t="s">
        <v>79</v>
      </c>
      <c r="Z295" s="1" t="s">
        <v>79</v>
      </c>
      <c r="AF295" s="1" t="s">
        <v>79</v>
      </c>
    </row>
    <row r="296" spans="1:32" x14ac:dyDescent="0.35">
      <c r="A296" s="1" t="s">
        <v>79</v>
      </c>
      <c r="B296" s="1" t="str">
        <f t="shared" si="12"/>
        <v>-</v>
      </c>
      <c r="C296" s="1" t="str">
        <f t="shared" si="13"/>
        <v>-</v>
      </c>
      <c r="D296" s="1" t="str">
        <f t="shared" si="14"/>
        <v>-</v>
      </c>
      <c r="E296" s="1" t="s">
        <v>79</v>
      </c>
      <c r="H296" s="1" t="s">
        <v>79</v>
      </c>
      <c r="K296" s="1" t="s">
        <v>79</v>
      </c>
      <c r="P296" s="1" t="s">
        <v>79</v>
      </c>
      <c r="Q296" s="1" t="s">
        <v>79</v>
      </c>
      <c r="R296" s="1" t="s">
        <v>79</v>
      </c>
      <c r="S296" s="1" t="s">
        <v>79</v>
      </c>
      <c r="T296" s="1" t="s">
        <v>79</v>
      </c>
      <c r="Z296" s="1" t="s">
        <v>79</v>
      </c>
      <c r="AF296" s="1" t="s">
        <v>79</v>
      </c>
    </row>
    <row r="297" spans="1:32" x14ac:dyDescent="0.35">
      <c r="A297" s="1" t="s">
        <v>79</v>
      </c>
      <c r="B297" s="1" t="str">
        <f t="shared" si="12"/>
        <v>-</v>
      </c>
      <c r="C297" s="1" t="str">
        <f t="shared" si="13"/>
        <v>-</v>
      </c>
      <c r="D297" s="1" t="str">
        <f t="shared" si="14"/>
        <v>-</v>
      </c>
      <c r="E297" s="1" t="s">
        <v>79</v>
      </c>
      <c r="H297" s="1" t="s">
        <v>79</v>
      </c>
      <c r="K297" s="1" t="s">
        <v>79</v>
      </c>
      <c r="P297" s="1" t="s">
        <v>79</v>
      </c>
      <c r="Q297" s="1" t="s">
        <v>79</v>
      </c>
      <c r="R297" s="1" t="s">
        <v>79</v>
      </c>
      <c r="S297" s="1" t="s">
        <v>79</v>
      </c>
      <c r="T297" s="1" t="s">
        <v>79</v>
      </c>
      <c r="Z297" s="1" t="s">
        <v>79</v>
      </c>
      <c r="AF297" s="1" t="s">
        <v>79</v>
      </c>
    </row>
    <row r="298" spans="1:32" x14ac:dyDescent="0.35">
      <c r="A298" s="1" t="s">
        <v>79</v>
      </c>
      <c r="B298" s="1" t="str">
        <f t="shared" si="12"/>
        <v>-</v>
      </c>
      <c r="C298" s="1" t="str">
        <f t="shared" si="13"/>
        <v>-</v>
      </c>
      <c r="D298" s="1" t="str">
        <f t="shared" si="14"/>
        <v>-</v>
      </c>
      <c r="E298" s="1" t="s">
        <v>79</v>
      </c>
      <c r="H298" s="1" t="s">
        <v>79</v>
      </c>
      <c r="K298" s="1" t="s">
        <v>79</v>
      </c>
      <c r="P298" s="1" t="s">
        <v>79</v>
      </c>
      <c r="Q298" s="1" t="s">
        <v>79</v>
      </c>
      <c r="R298" s="1" t="s">
        <v>79</v>
      </c>
      <c r="S298" s="1" t="s">
        <v>79</v>
      </c>
      <c r="T298" s="1" t="s">
        <v>79</v>
      </c>
      <c r="Z298" s="1" t="s">
        <v>79</v>
      </c>
      <c r="AF298" s="1" t="s">
        <v>79</v>
      </c>
    </row>
    <row r="299" spans="1:32" x14ac:dyDescent="0.35">
      <c r="A299" s="1" t="s">
        <v>79</v>
      </c>
      <c r="B299" s="1" t="str">
        <f t="shared" si="12"/>
        <v>-</v>
      </c>
      <c r="C299" s="1" t="str">
        <f t="shared" si="13"/>
        <v>-</v>
      </c>
      <c r="D299" s="1" t="str">
        <f t="shared" si="14"/>
        <v>-</v>
      </c>
      <c r="E299" s="1" t="s">
        <v>79</v>
      </c>
      <c r="H299" s="1" t="s">
        <v>79</v>
      </c>
      <c r="K299" s="1" t="s">
        <v>79</v>
      </c>
      <c r="P299" s="1" t="s">
        <v>79</v>
      </c>
      <c r="Q299" s="1" t="s">
        <v>79</v>
      </c>
      <c r="R299" s="1" t="s">
        <v>79</v>
      </c>
      <c r="S299" s="1" t="s">
        <v>79</v>
      </c>
      <c r="T299" s="1" t="s">
        <v>79</v>
      </c>
      <c r="Z299" s="1" t="s">
        <v>79</v>
      </c>
      <c r="AF299" s="1" t="s">
        <v>79</v>
      </c>
    </row>
    <row r="300" spans="1:32" x14ac:dyDescent="0.35">
      <c r="A300" s="1" t="s">
        <v>79</v>
      </c>
      <c r="B300" s="1" t="str">
        <f t="shared" si="12"/>
        <v>-</v>
      </c>
      <c r="C300" s="1" t="str">
        <f t="shared" si="13"/>
        <v>-</v>
      </c>
      <c r="D300" s="1" t="str">
        <f t="shared" si="14"/>
        <v>-</v>
      </c>
      <c r="E300" s="1" t="s">
        <v>79</v>
      </c>
      <c r="H300" s="1" t="s">
        <v>79</v>
      </c>
      <c r="K300" s="1" t="s">
        <v>79</v>
      </c>
      <c r="P300" s="1" t="s">
        <v>79</v>
      </c>
      <c r="Q300" s="1" t="s">
        <v>79</v>
      </c>
      <c r="R300" s="1" t="s">
        <v>79</v>
      </c>
      <c r="S300" s="1" t="s">
        <v>79</v>
      </c>
      <c r="T300" s="1" t="s">
        <v>79</v>
      </c>
      <c r="Z300" s="1" t="s">
        <v>79</v>
      </c>
      <c r="AF300" s="1" t="s">
        <v>79</v>
      </c>
    </row>
    <row r="301" spans="1:32" x14ac:dyDescent="0.35">
      <c r="A301" s="1" t="s">
        <v>79</v>
      </c>
      <c r="B301" s="1" t="str">
        <f t="shared" si="12"/>
        <v>-</v>
      </c>
      <c r="C301" s="1" t="str">
        <f t="shared" si="13"/>
        <v>-</v>
      </c>
      <c r="D301" s="1" t="str">
        <f t="shared" si="14"/>
        <v>-</v>
      </c>
      <c r="E301" s="1" t="s">
        <v>79</v>
      </c>
      <c r="H301" s="1" t="s">
        <v>79</v>
      </c>
      <c r="K301" s="1" t="s">
        <v>79</v>
      </c>
      <c r="P301" s="1" t="s">
        <v>79</v>
      </c>
      <c r="Q301" s="1" t="s">
        <v>79</v>
      </c>
      <c r="R301" s="1" t="s">
        <v>79</v>
      </c>
      <c r="S301" s="1" t="s">
        <v>79</v>
      </c>
      <c r="T301" s="1" t="s">
        <v>79</v>
      </c>
      <c r="Z301" s="1" t="s">
        <v>79</v>
      </c>
      <c r="AF301" s="1" t="s">
        <v>79</v>
      </c>
    </row>
    <row r="302" spans="1:32" x14ac:dyDescent="0.35">
      <c r="A302" s="1" t="s">
        <v>79</v>
      </c>
      <c r="B302" s="1" t="str">
        <f t="shared" si="12"/>
        <v>-</v>
      </c>
      <c r="C302" s="1" t="str">
        <f t="shared" si="13"/>
        <v>-</v>
      </c>
      <c r="D302" s="1" t="str">
        <f t="shared" si="14"/>
        <v>-</v>
      </c>
      <c r="E302" s="1" t="s">
        <v>79</v>
      </c>
      <c r="H302" s="1" t="s">
        <v>79</v>
      </c>
      <c r="K302" s="1" t="s">
        <v>79</v>
      </c>
      <c r="P302" s="1" t="s">
        <v>79</v>
      </c>
      <c r="Q302" s="1" t="s">
        <v>79</v>
      </c>
      <c r="R302" s="1" t="s">
        <v>79</v>
      </c>
      <c r="S302" s="1" t="s">
        <v>79</v>
      </c>
      <c r="T302" s="1" t="s">
        <v>79</v>
      </c>
      <c r="Z302" s="1" t="s">
        <v>79</v>
      </c>
      <c r="AF302" s="1" t="s">
        <v>79</v>
      </c>
    </row>
    <row r="303" spans="1:32" x14ac:dyDescent="0.35">
      <c r="A303" s="1" t="s">
        <v>79</v>
      </c>
      <c r="B303" s="1" t="str">
        <f t="shared" si="12"/>
        <v>-</v>
      </c>
      <c r="C303" s="1" t="str">
        <f t="shared" si="13"/>
        <v>-</v>
      </c>
      <c r="D303" s="1" t="str">
        <f t="shared" si="14"/>
        <v>-</v>
      </c>
      <c r="E303" s="1" t="s">
        <v>79</v>
      </c>
      <c r="H303" s="1" t="s">
        <v>79</v>
      </c>
      <c r="K303" s="1" t="s">
        <v>79</v>
      </c>
      <c r="P303" s="1" t="s">
        <v>79</v>
      </c>
      <c r="Q303" s="1" t="s">
        <v>79</v>
      </c>
      <c r="R303" s="1" t="s">
        <v>79</v>
      </c>
      <c r="S303" s="1" t="s">
        <v>79</v>
      </c>
      <c r="T303" s="1" t="s">
        <v>79</v>
      </c>
      <c r="Z303" s="1" t="s">
        <v>79</v>
      </c>
      <c r="AF303" s="1" t="s">
        <v>79</v>
      </c>
    </row>
    <row r="304" spans="1:32" x14ac:dyDescent="0.35">
      <c r="A304" s="1" t="s">
        <v>79</v>
      </c>
      <c r="B304" s="1" t="str">
        <f t="shared" si="12"/>
        <v>-</v>
      </c>
      <c r="C304" s="1" t="str">
        <f t="shared" si="13"/>
        <v>-</v>
      </c>
      <c r="D304" s="1" t="str">
        <f t="shared" si="14"/>
        <v>-</v>
      </c>
      <c r="E304" s="1" t="s">
        <v>79</v>
      </c>
      <c r="H304" s="1" t="s">
        <v>79</v>
      </c>
      <c r="K304" s="1" t="s">
        <v>79</v>
      </c>
      <c r="P304" s="1" t="s">
        <v>79</v>
      </c>
      <c r="Q304" s="1" t="s">
        <v>79</v>
      </c>
      <c r="R304" s="1" t="s">
        <v>79</v>
      </c>
      <c r="S304" s="1" t="s">
        <v>79</v>
      </c>
      <c r="T304" s="1" t="s">
        <v>79</v>
      </c>
      <c r="Z304" s="1" t="s">
        <v>79</v>
      </c>
      <c r="AF304" s="1" t="s">
        <v>79</v>
      </c>
    </row>
    <row r="305" spans="1:32" x14ac:dyDescent="0.35">
      <c r="A305" s="1" t="s">
        <v>79</v>
      </c>
      <c r="B305" s="1" t="str">
        <f t="shared" si="12"/>
        <v>-</v>
      </c>
      <c r="C305" s="1" t="str">
        <f t="shared" si="13"/>
        <v>-</v>
      </c>
      <c r="D305" s="1" t="str">
        <f t="shared" si="14"/>
        <v>-</v>
      </c>
      <c r="E305" s="1" t="s">
        <v>79</v>
      </c>
      <c r="H305" s="1" t="s">
        <v>79</v>
      </c>
      <c r="K305" s="1" t="s">
        <v>79</v>
      </c>
      <c r="P305" s="1" t="s">
        <v>79</v>
      </c>
      <c r="Q305" s="1" t="s">
        <v>79</v>
      </c>
      <c r="R305" s="1" t="s">
        <v>79</v>
      </c>
      <c r="S305" s="1" t="s">
        <v>79</v>
      </c>
      <c r="T305" s="1" t="s">
        <v>79</v>
      </c>
      <c r="Z305" s="1" t="s">
        <v>79</v>
      </c>
      <c r="AF305" s="1" t="s">
        <v>79</v>
      </c>
    </row>
    <row r="306" spans="1:32" x14ac:dyDescent="0.35">
      <c r="A306" s="1" t="s">
        <v>79</v>
      </c>
      <c r="B306" s="1" t="str">
        <f t="shared" si="12"/>
        <v>-</v>
      </c>
      <c r="C306" s="1" t="str">
        <f t="shared" si="13"/>
        <v>-</v>
      </c>
      <c r="D306" s="1" t="str">
        <f t="shared" si="14"/>
        <v>-</v>
      </c>
      <c r="E306" s="1" t="s">
        <v>79</v>
      </c>
      <c r="H306" s="1" t="s">
        <v>79</v>
      </c>
      <c r="K306" s="1" t="s">
        <v>79</v>
      </c>
      <c r="P306" s="1" t="s">
        <v>79</v>
      </c>
      <c r="Q306" s="1" t="s">
        <v>79</v>
      </c>
      <c r="R306" s="1" t="s">
        <v>79</v>
      </c>
      <c r="S306" s="1" t="s">
        <v>79</v>
      </c>
      <c r="T306" s="1" t="s">
        <v>79</v>
      </c>
      <c r="Z306" s="1" t="s">
        <v>79</v>
      </c>
      <c r="AF306" s="1" t="s">
        <v>79</v>
      </c>
    </row>
    <row r="307" spans="1:32" x14ac:dyDescent="0.35">
      <c r="A307" s="1" t="s">
        <v>79</v>
      </c>
      <c r="B307" s="1" t="str">
        <f t="shared" si="12"/>
        <v>-</v>
      </c>
      <c r="C307" s="1" t="str">
        <f t="shared" si="13"/>
        <v>-</v>
      </c>
      <c r="D307" s="1" t="str">
        <f t="shared" si="14"/>
        <v>-</v>
      </c>
      <c r="E307" s="1" t="s">
        <v>79</v>
      </c>
      <c r="H307" s="1" t="s">
        <v>79</v>
      </c>
      <c r="K307" s="1" t="s">
        <v>79</v>
      </c>
      <c r="P307" s="1" t="s">
        <v>79</v>
      </c>
      <c r="Q307" s="1" t="s">
        <v>79</v>
      </c>
      <c r="R307" s="1" t="s">
        <v>79</v>
      </c>
      <c r="S307" s="1" t="s">
        <v>79</v>
      </c>
      <c r="T307" s="1" t="s">
        <v>79</v>
      </c>
      <c r="Z307" s="1" t="s">
        <v>79</v>
      </c>
      <c r="AF307" s="1" t="s">
        <v>79</v>
      </c>
    </row>
    <row r="308" spans="1:32" x14ac:dyDescent="0.35">
      <c r="A308" s="1" t="s">
        <v>79</v>
      </c>
      <c r="B308" s="1" t="str">
        <f t="shared" si="12"/>
        <v>-</v>
      </c>
      <c r="C308" s="1" t="str">
        <f t="shared" si="13"/>
        <v>-</v>
      </c>
      <c r="D308" s="1" t="str">
        <f t="shared" si="14"/>
        <v>-</v>
      </c>
      <c r="E308" s="1" t="s">
        <v>79</v>
      </c>
      <c r="H308" s="1" t="s">
        <v>79</v>
      </c>
      <c r="K308" s="1" t="s">
        <v>79</v>
      </c>
      <c r="P308" s="1" t="s">
        <v>79</v>
      </c>
      <c r="Q308" s="1" t="s">
        <v>79</v>
      </c>
      <c r="R308" s="1" t="s">
        <v>79</v>
      </c>
      <c r="S308" s="1" t="s">
        <v>79</v>
      </c>
      <c r="T308" s="1" t="s">
        <v>79</v>
      </c>
      <c r="Z308" s="1" t="s">
        <v>79</v>
      </c>
      <c r="AF308" s="1" t="s">
        <v>79</v>
      </c>
    </row>
    <row r="309" spans="1:32" x14ac:dyDescent="0.35">
      <c r="A309" s="1" t="s">
        <v>79</v>
      </c>
      <c r="B309" s="1" t="str">
        <f t="shared" si="12"/>
        <v>-</v>
      </c>
      <c r="C309" s="1" t="str">
        <f t="shared" si="13"/>
        <v>-</v>
      </c>
      <c r="D309" s="1" t="str">
        <f t="shared" si="14"/>
        <v>-</v>
      </c>
      <c r="E309" s="1" t="s">
        <v>79</v>
      </c>
      <c r="H309" s="1" t="s">
        <v>79</v>
      </c>
      <c r="K309" s="1" t="s">
        <v>79</v>
      </c>
      <c r="P309" s="1" t="s">
        <v>79</v>
      </c>
      <c r="Q309" s="1" t="s">
        <v>79</v>
      </c>
      <c r="R309" s="1" t="s">
        <v>79</v>
      </c>
      <c r="S309" s="1" t="s">
        <v>79</v>
      </c>
      <c r="T309" s="1" t="s">
        <v>79</v>
      </c>
      <c r="Z309" s="1" t="s">
        <v>79</v>
      </c>
      <c r="AF309" s="1" t="s">
        <v>79</v>
      </c>
    </row>
    <row r="310" spans="1:32" x14ac:dyDescent="0.35">
      <c r="A310" s="1" t="s">
        <v>79</v>
      </c>
      <c r="B310" s="1" t="str">
        <f t="shared" si="12"/>
        <v>-</v>
      </c>
      <c r="C310" s="1" t="str">
        <f t="shared" si="13"/>
        <v>-</v>
      </c>
      <c r="D310" s="1" t="str">
        <f t="shared" si="14"/>
        <v>-</v>
      </c>
      <c r="E310" s="1" t="s">
        <v>79</v>
      </c>
      <c r="H310" s="1" t="s">
        <v>79</v>
      </c>
      <c r="K310" s="1" t="s">
        <v>79</v>
      </c>
      <c r="P310" s="1" t="s">
        <v>79</v>
      </c>
      <c r="Q310" s="1" t="s">
        <v>79</v>
      </c>
      <c r="R310" s="1" t="s">
        <v>79</v>
      </c>
      <c r="S310" s="1" t="s">
        <v>79</v>
      </c>
      <c r="T310" s="1" t="s">
        <v>79</v>
      </c>
      <c r="Z310" s="1" t="s">
        <v>79</v>
      </c>
      <c r="AF310" s="1" t="s">
        <v>79</v>
      </c>
    </row>
    <row r="311" spans="1:32" x14ac:dyDescent="0.35">
      <c r="A311" s="1" t="s">
        <v>79</v>
      </c>
      <c r="B311" s="1" t="str">
        <f t="shared" si="12"/>
        <v>-</v>
      </c>
      <c r="C311" s="1" t="str">
        <f t="shared" si="13"/>
        <v>-</v>
      </c>
      <c r="D311" s="1" t="str">
        <f t="shared" si="14"/>
        <v>-</v>
      </c>
      <c r="E311" s="1" t="s">
        <v>79</v>
      </c>
      <c r="H311" s="1" t="s">
        <v>79</v>
      </c>
      <c r="K311" s="1" t="s">
        <v>79</v>
      </c>
      <c r="P311" s="1" t="s">
        <v>79</v>
      </c>
      <c r="Q311" s="1" t="s">
        <v>79</v>
      </c>
      <c r="R311" s="1" t="s">
        <v>79</v>
      </c>
      <c r="S311" s="1" t="s">
        <v>79</v>
      </c>
      <c r="T311" s="1" t="s">
        <v>79</v>
      </c>
      <c r="Z311" s="1" t="s">
        <v>79</v>
      </c>
      <c r="AF311" s="1" t="s">
        <v>79</v>
      </c>
    </row>
    <row r="312" spans="1:32" x14ac:dyDescent="0.35">
      <c r="A312" s="1" t="s">
        <v>79</v>
      </c>
      <c r="B312" s="1" t="str">
        <f t="shared" si="12"/>
        <v>-</v>
      </c>
      <c r="C312" s="1" t="str">
        <f t="shared" si="13"/>
        <v>-</v>
      </c>
      <c r="D312" s="1" t="str">
        <f t="shared" si="14"/>
        <v>-</v>
      </c>
      <c r="E312" s="1" t="s">
        <v>79</v>
      </c>
      <c r="H312" s="1" t="s">
        <v>79</v>
      </c>
      <c r="K312" s="1" t="s">
        <v>79</v>
      </c>
      <c r="P312" s="1" t="s">
        <v>79</v>
      </c>
      <c r="Q312" s="1" t="s">
        <v>79</v>
      </c>
      <c r="R312" s="1" t="s">
        <v>79</v>
      </c>
      <c r="S312" s="1" t="s">
        <v>79</v>
      </c>
      <c r="T312" s="1" t="s">
        <v>79</v>
      </c>
      <c r="Z312" s="1" t="s">
        <v>79</v>
      </c>
      <c r="AF312" s="1" t="s">
        <v>79</v>
      </c>
    </row>
    <row r="313" spans="1:32" x14ac:dyDescent="0.35">
      <c r="A313" s="1" t="s">
        <v>79</v>
      </c>
      <c r="B313" s="1" t="str">
        <f t="shared" si="12"/>
        <v>-</v>
      </c>
      <c r="C313" s="1" t="str">
        <f t="shared" si="13"/>
        <v>-</v>
      </c>
      <c r="D313" s="1" t="str">
        <f t="shared" si="14"/>
        <v>-</v>
      </c>
      <c r="E313" s="1" t="s">
        <v>79</v>
      </c>
      <c r="H313" s="1" t="s">
        <v>79</v>
      </c>
      <c r="K313" s="1" t="s">
        <v>79</v>
      </c>
      <c r="P313" s="1" t="s">
        <v>79</v>
      </c>
      <c r="Q313" s="1" t="s">
        <v>79</v>
      </c>
      <c r="R313" s="1" t="s">
        <v>79</v>
      </c>
      <c r="S313" s="1" t="s">
        <v>79</v>
      </c>
      <c r="T313" s="1" t="s">
        <v>79</v>
      </c>
      <c r="Z313" s="1" t="s">
        <v>79</v>
      </c>
      <c r="AF313" s="1" t="s">
        <v>79</v>
      </c>
    </row>
    <row r="314" spans="1:32" x14ac:dyDescent="0.35">
      <c r="A314" s="1" t="s">
        <v>79</v>
      </c>
      <c r="B314" s="1" t="str">
        <f t="shared" si="12"/>
        <v>-</v>
      </c>
      <c r="C314" s="1" t="str">
        <f t="shared" si="13"/>
        <v>-</v>
      </c>
      <c r="D314" s="1" t="str">
        <f t="shared" si="14"/>
        <v>-</v>
      </c>
      <c r="E314" s="1" t="s">
        <v>79</v>
      </c>
      <c r="H314" s="1" t="s">
        <v>79</v>
      </c>
      <c r="K314" s="1" t="s">
        <v>79</v>
      </c>
      <c r="P314" s="1" t="s">
        <v>79</v>
      </c>
      <c r="Q314" s="1" t="s">
        <v>79</v>
      </c>
      <c r="R314" s="1" t="s">
        <v>79</v>
      </c>
      <c r="S314" s="1" t="s">
        <v>79</v>
      </c>
      <c r="T314" s="1" t="s">
        <v>79</v>
      </c>
      <c r="Z314" s="1" t="s">
        <v>79</v>
      </c>
      <c r="AF314" s="1" t="s">
        <v>79</v>
      </c>
    </row>
    <row r="315" spans="1:32" x14ac:dyDescent="0.35">
      <c r="A315" s="1" t="s">
        <v>79</v>
      </c>
      <c r="B315" s="1" t="str">
        <f t="shared" si="12"/>
        <v>-</v>
      </c>
      <c r="C315" s="1" t="str">
        <f t="shared" si="13"/>
        <v>-</v>
      </c>
      <c r="D315" s="1" t="str">
        <f t="shared" si="14"/>
        <v>-</v>
      </c>
      <c r="E315" s="1" t="s">
        <v>79</v>
      </c>
      <c r="H315" s="1" t="s">
        <v>79</v>
      </c>
      <c r="K315" s="1" t="s">
        <v>79</v>
      </c>
      <c r="P315" s="1" t="s">
        <v>79</v>
      </c>
      <c r="Q315" s="1" t="s">
        <v>79</v>
      </c>
      <c r="R315" s="1" t="s">
        <v>79</v>
      </c>
      <c r="S315" s="1" t="s">
        <v>79</v>
      </c>
      <c r="T315" s="1" t="s">
        <v>79</v>
      </c>
      <c r="Z315" s="1" t="s">
        <v>79</v>
      </c>
      <c r="AF315" s="1" t="s">
        <v>79</v>
      </c>
    </row>
    <row r="316" spans="1:32" x14ac:dyDescent="0.35">
      <c r="A316" s="1" t="s">
        <v>79</v>
      </c>
      <c r="B316" s="1" t="str">
        <f t="shared" si="12"/>
        <v>-</v>
      </c>
      <c r="C316" s="1" t="str">
        <f t="shared" si="13"/>
        <v>-</v>
      </c>
      <c r="D316" s="1" t="str">
        <f t="shared" si="14"/>
        <v>-</v>
      </c>
      <c r="E316" s="1" t="s">
        <v>79</v>
      </c>
      <c r="H316" s="1" t="s">
        <v>79</v>
      </c>
      <c r="K316" s="1" t="s">
        <v>79</v>
      </c>
      <c r="P316" s="1" t="s">
        <v>79</v>
      </c>
      <c r="Q316" s="1" t="s">
        <v>79</v>
      </c>
      <c r="R316" s="1" t="s">
        <v>79</v>
      </c>
      <c r="S316" s="1" t="s">
        <v>79</v>
      </c>
      <c r="T316" s="1" t="s">
        <v>79</v>
      </c>
      <c r="Z316" s="1" t="s">
        <v>79</v>
      </c>
      <c r="AF316" s="1" t="s">
        <v>79</v>
      </c>
    </row>
    <row r="317" spans="1:32" x14ac:dyDescent="0.35">
      <c r="A317" s="1" t="s">
        <v>79</v>
      </c>
      <c r="B317" s="1" t="str">
        <f t="shared" si="12"/>
        <v>-</v>
      </c>
      <c r="C317" s="1" t="str">
        <f t="shared" si="13"/>
        <v>-</v>
      </c>
      <c r="D317" s="1" t="str">
        <f t="shared" si="14"/>
        <v>-</v>
      </c>
      <c r="E317" s="1" t="s">
        <v>79</v>
      </c>
      <c r="H317" s="1" t="s">
        <v>79</v>
      </c>
      <c r="K317" s="1" t="s">
        <v>79</v>
      </c>
      <c r="P317" s="1" t="s">
        <v>79</v>
      </c>
      <c r="Q317" s="1" t="s">
        <v>79</v>
      </c>
      <c r="R317" s="1" t="s">
        <v>79</v>
      </c>
      <c r="S317" s="1" t="s">
        <v>79</v>
      </c>
      <c r="T317" s="1" t="s">
        <v>79</v>
      </c>
      <c r="Z317" s="1" t="s">
        <v>79</v>
      </c>
      <c r="AF317" s="1" t="s">
        <v>79</v>
      </c>
    </row>
    <row r="318" spans="1:32" x14ac:dyDescent="0.35">
      <c r="A318" s="1" t="s">
        <v>79</v>
      </c>
      <c r="B318" s="1" t="str">
        <f t="shared" si="12"/>
        <v>-</v>
      </c>
      <c r="C318" s="1" t="str">
        <f t="shared" si="13"/>
        <v>-</v>
      </c>
      <c r="D318" s="1" t="str">
        <f t="shared" si="14"/>
        <v>-</v>
      </c>
      <c r="E318" s="1" t="s">
        <v>79</v>
      </c>
      <c r="H318" s="1" t="s">
        <v>79</v>
      </c>
      <c r="K318" s="1" t="s">
        <v>79</v>
      </c>
      <c r="P318" s="1" t="s">
        <v>79</v>
      </c>
      <c r="Q318" s="1" t="s">
        <v>79</v>
      </c>
      <c r="R318" s="1" t="s">
        <v>79</v>
      </c>
      <c r="S318" s="1" t="s">
        <v>79</v>
      </c>
      <c r="T318" s="1" t="s">
        <v>79</v>
      </c>
      <c r="Z318" s="1" t="s">
        <v>79</v>
      </c>
      <c r="AF318" s="1" t="s">
        <v>79</v>
      </c>
    </row>
    <row r="319" spans="1:32" x14ac:dyDescent="0.35">
      <c r="A319" s="1" t="s">
        <v>79</v>
      </c>
      <c r="B319" s="1" t="str">
        <f t="shared" si="12"/>
        <v>-</v>
      </c>
      <c r="C319" s="1" t="str">
        <f t="shared" si="13"/>
        <v>-</v>
      </c>
      <c r="D319" s="1" t="str">
        <f t="shared" si="14"/>
        <v>-</v>
      </c>
      <c r="E319" s="1" t="s">
        <v>79</v>
      </c>
      <c r="H319" s="1" t="s">
        <v>79</v>
      </c>
      <c r="K319" s="1" t="s">
        <v>79</v>
      </c>
      <c r="P319" s="1" t="s">
        <v>79</v>
      </c>
      <c r="Q319" s="1" t="s">
        <v>79</v>
      </c>
      <c r="R319" s="1" t="s">
        <v>79</v>
      </c>
      <c r="S319" s="1" t="s">
        <v>79</v>
      </c>
      <c r="T319" s="1" t="s">
        <v>79</v>
      </c>
      <c r="Z319" s="1" t="s">
        <v>79</v>
      </c>
      <c r="AF319" s="1" t="s">
        <v>79</v>
      </c>
    </row>
    <row r="320" spans="1:32" x14ac:dyDescent="0.35">
      <c r="A320" s="1" t="s">
        <v>79</v>
      </c>
      <c r="B320" s="1" t="str">
        <f t="shared" si="12"/>
        <v>-</v>
      </c>
      <c r="C320" s="1" t="str">
        <f t="shared" si="13"/>
        <v>-</v>
      </c>
      <c r="D320" s="1" t="str">
        <f t="shared" si="14"/>
        <v>-</v>
      </c>
      <c r="E320" s="1" t="s">
        <v>79</v>
      </c>
      <c r="H320" s="1" t="s">
        <v>79</v>
      </c>
      <c r="K320" s="1" t="s">
        <v>79</v>
      </c>
      <c r="P320" s="1" t="s">
        <v>79</v>
      </c>
      <c r="Q320" s="1" t="s">
        <v>79</v>
      </c>
      <c r="R320" s="1" t="s">
        <v>79</v>
      </c>
      <c r="S320" s="1" t="s">
        <v>79</v>
      </c>
      <c r="T320" s="1" t="s">
        <v>79</v>
      </c>
      <c r="Z320" s="1" t="s">
        <v>79</v>
      </c>
      <c r="AF320" s="1" t="s">
        <v>79</v>
      </c>
    </row>
    <row r="321" spans="1:32" x14ac:dyDescent="0.35">
      <c r="A321" s="1" t="s">
        <v>79</v>
      </c>
      <c r="B321" s="1" t="str">
        <f t="shared" si="12"/>
        <v>-</v>
      </c>
      <c r="C321" s="1" t="str">
        <f t="shared" si="13"/>
        <v>-</v>
      </c>
      <c r="D321" s="1" t="str">
        <f t="shared" si="14"/>
        <v>-</v>
      </c>
      <c r="E321" s="1" t="s">
        <v>79</v>
      </c>
      <c r="H321" s="1" t="s">
        <v>79</v>
      </c>
      <c r="K321" s="1" t="s">
        <v>79</v>
      </c>
      <c r="P321" s="1" t="s">
        <v>79</v>
      </c>
      <c r="Q321" s="1" t="s">
        <v>79</v>
      </c>
      <c r="R321" s="1" t="s">
        <v>79</v>
      </c>
      <c r="S321" s="1" t="s">
        <v>79</v>
      </c>
      <c r="T321" s="1" t="s">
        <v>79</v>
      </c>
      <c r="Z321" s="1" t="s">
        <v>79</v>
      </c>
      <c r="AF321" s="1" t="s">
        <v>79</v>
      </c>
    </row>
    <row r="322" spans="1:32" x14ac:dyDescent="0.35">
      <c r="A322" s="1" t="s">
        <v>79</v>
      </c>
      <c r="B322" s="1" t="str">
        <f t="shared" ref="B322:B385" si="15">INDEX(LCV_2_2021,MATCH(A322,CENTROS_2_2021,0),MATCH($B$10,TITULOS_2020,0))</f>
        <v>-</v>
      </c>
      <c r="C322" s="1" t="str">
        <f t="shared" ref="C322:C385" si="16">INDEX(LCV_2_2021,MATCH(A322,CENTROS_2_2021,0),MATCH($C$10,TITULOS_2020,0))</f>
        <v>-</v>
      </c>
      <c r="D322" s="1" t="str">
        <f t="shared" ref="D322:D385" si="17">INDEX(LCV_2_2021,MATCH(A322,CENTROS_2_2021,0),MATCH($D$10,TITULOS_2020,0))</f>
        <v>-</v>
      </c>
      <c r="E322" s="1" t="s">
        <v>79</v>
      </c>
      <c r="H322" s="1" t="s">
        <v>79</v>
      </c>
      <c r="K322" s="1" t="s">
        <v>79</v>
      </c>
      <c r="P322" s="1" t="s">
        <v>79</v>
      </c>
      <c r="Q322" s="1" t="s">
        <v>79</v>
      </c>
      <c r="R322" s="1" t="s">
        <v>79</v>
      </c>
      <c r="S322" s="1" t="s">
        <v>79</v>
      </c>
      <c r="T322" s="1" t="s">
        <v>79</v>
      </c>
      <c r="Z322" s="1" t="s">
        <v>79</v>
      </c>
      <c r="AF322" s="1" t="s">
        <v>79</v>
      </c>
    </row>
    <row r="323" spans="1:32" x14ac:dyDescent="0.35">
      <c r="A323" s="1" t="s">
        <v>79</v>
      </c>
      <c r="B323" s="1" t="str">
        <f t="shared" si="15"/>
        <v>-</v>
      </c>
      <c r="C323" s="1" t="str">
        <f t="shared" si="16"/>
        <v>-</v>
      </c>
      <c r="D323" s="1" t="str">
        <f t="shared" si="17"/>
        <v>-</v>
      </c>
      <c r="E323" s="1" t="s">
        <v>79</v>
      </c>
      <c r="H323" s="1" t="s">
        <v>79</v>
      </c>
      <c r="K323" s="1" t="s">
        <v>79</v>
      </c>
      <c r="P323" s="1" t="s">
        <v>79</v>
      </c>
      <c r="Q323" s="1" t="s">
        <v>79</v>
      </c>
      <c r="R323" s="1" t="s">
        <v>79</v>
      </c>
      <c r="S323" s="1" t="s">
        <v>79</v>
      </c>
      <c r="T323" s="1" t="s">
        <v>79</v>
      </c>
      <c r="Z323" s="1" t="s">
        <v>79</v>
      </c>
      <c r="AF323" s="1" t="s">
        <v>79</v>
      </c>
    </row>
    <row r="324" spans="1:32" x14ac:dyDescent="0.35">
      <c r="A324" s="1" t="s">
        <v>79</v>
      </c>
      <c r="B324" s="1" t="str">
        <f t="shared" si="15"/>
        <v>-</v>
      </c>
      <c r="C324" s="1" t="str">
        <f t="shared" si="16"/>
        <v>-</v>
      </c>
      <c r="D324" s="1" t="str">
        <f t="shared" si="17"/>
        <v>-</v>
      </c>
      <c r="E324" s="1" t="s">
        <v>79</v>
      </c>
      <c r="H324" s="1" t="s">
        <v>79</v>
      </c>
      <c r="K324" s="1" t="s">
        <v>79</v>
      </c>
      <c r="P324" s="1" t="s">
        <v>79</v>
      </c>
      <c r="Q324" s="1" t="s">
        <v>79</v>
      </c>
      <c r="R324" s="1" t="s">
        <v>79</v>
      </c>
      <c r="S324" s="1" t="s">
        <v>79</v>
      </c>
      <c r="T324" s="1" t="s">
        <v>79</v>
      </c>
      <c r="Z324" s="1" t="s">
        <v>79</v>
      </c>
      <c r="AF324" s="1" t="s">
        <v>79</v>
      </c>
    </row>
    <row r="325" spans="1:32" x14ac:dyDescent="0.35">
      <c r="A325" s="1" t="s">
        <v>79</v>
      </c>
      <c r="B325" s="1" t="str">
        <f t="shared" si="15"/>
        <v>-</v>
      </c>
      <c r="C325" s="1" t="str">
        <f t="shared" si="16"/>
        <v>-</v>
      </c>
      <c r="D325" s="1" t="str">
        <f t="shared" si="17"/>
        <v>-</v>
      </c>
      <c r="E325" s="1" t="s">
        <v>79</v>
      </c>
      <c r="H325" s="1" t="s">
        <v>79</v>
      </c>
      <c r="K325" s="1" t="s">
        <v>79</v>
      </c>
      <c r="P325" s="1" t="s">
        <v>79</v>
      </c>
      <c r="Q325" s="1" t="s">
        <v>79</v>
      </c>
      <c r="R325" s="1" t="s">
        <v>79</v>
      </c>
      <c r="S325" s="1" t="s">
        <v>79</v>
      </c>
      <c r="T325" s="1" t="s">
        <v>79</v>
      </c>
      <c r="Z325" s="1" t="s">
        <v>79</v>
      </c>
      <c r="AF325" s="1" t="s">
        <v>79</v>
      </c>
    </row>
    <row r="326" spans="1:32" x14ac:dyDescent="0.35">
      <c r="A326" s="1" t="s">
        <v>79</v>
      </c>
      <c r="B326" s="1" t="str">
        <f t="shared" si="15"/>
        <v>-</v>
      </c>
      <c r="C326" s="1" t="str">
        <f t="shared" si="16"/>
        <v>-</v>
      </c>
      <c r="D326" s="1" t="str">
        <f t="shared" si="17"/>
        <v>-</v>
      </c>
      <c r="E326" s="1" t="s">
        <v>79</v>
      </c>
      <c r="H326" s="1" t="s">
        <v>79</v>
      </c>
      <c r="K326" s="1" t="s">
        <v>79</v>
      </c>
      <c r="P326" s="1" t="s">
        <v>79</v>
      </c>
      <c r="Q326" s="1" t="s">
        <v>79</v>
      </c>
      <c r="R326" s="1" t="s">
        <v>79</v>
      </c>
      <c r="S326" s="1" t="s">
        <v>79</v>
      </c>
      <c r="T326" s="1" t="s">
        <v>79</v>
      </c>
      <c r="Z326" s="1" t="s">
        <v>79</v>
      </c>
      <c r="AF326" s="1" t="s">
        <v>79</v>
      </c>
    </row>
    <row r="327" spans="1:32" x14ac:dyDescent="0.35">
      <c r="A327" s="1" t="s">
        <v>79</v>
      </c>
      <c r="B327" s="1" t="str">
        <f t="shared" si="15"/>
        <v>-</v>
      </c>
      <c r="C327" s="1" t="str">
        <f t="shared" si="16"/>
        <v>-</v>
      </c>
      <c r="D327" s="1" t="str">
        <f t="shared" si="17"/>
        <v>-</v>
      </c>
      <c r="E327" s="1" t="s">
        <v>79</v>
      </c>
      <c r="H327" s="1" t="s">
        <v>79</v>
      </c>
      <c r="K327" s="1" t="s">
        <v>79</v>
      </c>
      <c r="P327" s="1" t="s">
        <v>79</v>
      </c>
      <c r="Q327" s="1" t="s">
        <v>79</v>
      </c>
      <c r="R327" s="1" t="s">
        <v>79</v>
      </c>
      <c r="S327" s="1" t="s">
        <v>79</v>
      </c>
      <c r="T327" s="1" t="s">
        <v>79</v>
      </c>
      <c r="Z327" s="1" t="s">
        <v>79</v>
      </c>
      <c r="AF327" s="1" t="s">
        <v>79</v>
      </c>
    </row>
    <row r="328" spans="1:32" x14ac:dyDescent="0.35">
      <c r="A328" s="1" t="s">
        <v>79</v>
      </c>
      <c r="B328" s="1" t="str">
        <f t="shared" si="15"/>
        <v>-</v>
      </c>
      <c r="C328" s="1" t="str">
        <f t="shared" si="16"/>
        <v>-</v>
      </c>
      <c r="D328" s="1" t="str">
        <f t="shared" si="17"/>
        <v>-</v>
      </c>
      <c r="E328" s="1" t="s">
        <v>79</v>
      </c>
      <c r="H328" s="1" t="s">
        <v>79</v>
      </c>
      <c r="K328" s="1" t="s">
        <v>79</v>
      </c>
      <c r="P328" s="1" t="s">
        <v>79</v>
      </c>
      <c r="Q328" s="1" t="s">
        <v>79</v>
      </c>
      <c r="R328" s="1" t="s">
        <v>79</v>
      </c>
      <c r="S328" s="1" t="s">
        <v>79</v>
      </c>
      <c r="T328" s="1" t="s">
        <v>79</v>
      </c>
      <c r="Z328" s="1" t="s">
        <v>79</v>
      </c>
      <c r="AF328" s="1" t="s">
        <v>79</v>
      </c>
    </row>
    <row r="329" spans="1:32" x14ac:dyDescent="0.35">
      <c r="A329" s="1" t="s">
        <v>79</v>
      </c>
      <c r="B329" s="1" t="str">
        <f t="shared" si="15"/>
        <v>-</v>
      </c>
      <c r="C329" s="1" t="str">
        <f t="shared" si="16"/>
        <v>-</v>
      </c>
      <c r="D329" s="1" t="str">
        <f t="shared" si="17"/>
        <v>-</v>
      </c>
      <c r="E329" s="1" t="s">
        <v>79</v>
      </c>
      <c r="H329" s="1" t="s">
        <v>79</v>
      </c>
      <c r="K329" s="1" t="s">
        <v>79</v>
      </c>
      <c r="P329" s="1" t="s">
        <v>79</v>
      </c>
      <c r="Q329" s="1" t="s">
        <v>79</v>
      </c>
      <c r="R329" s="1" t="s">
        <v>79</v>
      </c>
      <c r="S329" s="1" t="s">
        <v>79</v>
      </c>
      <c r="T329" s="1" t="s">
        <v>79</v>
      </c>
      <c r="Z329" s="1" t="s">
        <v>79</v>
      </c>
      <c r="AF329" s="1" t="s">
        <v>79</v>
      </c>
    </row>
    <row r="330" spans="1:32" x14ac:dyDescent="0.35">
      <c r="A330" s="1" t="s">
        <v>79</v>
      </c>
      <c r="B330" s="1" t="str">
        <f t="shared" si="15"/>
        <v>-</v>
      </c>
      <c r="C330" s="1" t="str">
        <f t="shared" si="16"/>
        <v>-</v>
      </c>
      <c r="D330" s="1" t="str">
        <f t="shared" si="17"/>
        <v>-</v>
      </c>
      <c r="E330" s="1" t="s">
        <v>79</v>
      </c>
      <c r="H330" s="1" t="s">
        <v>79</v>
      </c>
      <c r="K330" s="1" t="s">
        <v>79</v>
      </c>
      <c r="P330" s="1" t="s">
        <v>79</v>
      </c>
      <c r="Q330" s="1" t="s">
        <v>79</v>
      </c>
      <c r="R330" s="1" t="s">
        <v>79</v>
      </c>
      <c r="S330" s="1" t="s">
        <v>79</v>
      </c>
      <c r="T330" s="1" t="s">
        <v>79</v>
      </c>
      <c r="Z330" s="1" t="s">
        <v>79</v>
      </c>
      <c r="AF330" s="1" t="s">
        <v>79</v>
      </c>
    </row>
    <row r="331" spans="1:32" x14ac:dyDescent="0.35">
      <c r="A331" s="1" t="s">
        <v>79</v>
      </c>
      <c r="B331" s="1" t="str">
        <f t="shared" si="15"/>
        <v>-</v>
      </c>
      <c r="C331" s="1" t="str">
        <f t="shared" si="16"/>
        <v>-</v>
      </c>
      <c r="D331" s="1" t="str">
        <f t="shared" si="17"/>
        <v>-</v>
      </c>
      <c r="E331" s="1" t="s">
        <v>79</v>
      </c>
      <c r="H331" s="1" t="s">
        <v>79</v>
      </c>
      <c r="K331" s="1" t="s">
        <v>79</v>
      </c>
      <c r="P331" s="1" t="s">
        <v>79</v>
      </c>
      <c r="Q331" s="1" t="s">
        <v>79</v>
      </c>
      <c r="R331" s="1" t="s">
        <v>79</v>
      </c>
      <c r="S331" s="1" t="s">
        <v>79</v>
      </c>
      <c r="T331" s="1" t="s">
        <v>79</v>
      </c>
      <c r="Z331" s="1" t="s">
        <v>79</v>
      </c>
      <c r="AF331" s="1" t="s">
        <v>79</v>
      </c>
    </row>
    <row r="332" spans="1:32" x14ac:dyDescent="0.35">
      <c r="A332" s="1" t="s">
        <v>79</v>
      </c>
      <c r="B332" s="1" t="str">
        <f t="shared" si="15"/>
        <v>-</v>
      </c>
      <c r="C332" s="1" t="str">
        <f t="shared" si="16"/>
        <v>-</v>
      </c>
      <c r="D332" s="1" t="str">
        <f t="shared" si="17"/>
        <v>-</v>
      </c>
      <c r="E332" s="1" t="s">
        <v>79</v>
      </c>
      <c r="H332" s="1" t="s">
        <v>79</v>
      </c>
      <c r="K332" s="1" t="s">
        <v>79</v>
      </c>
      <c r="P332" s="1" t="s">
        <v>79</v>
      </c>
      <c r="Q332" s="1" t="s">
        <v>79</v>
      </c>
      <c r="R332" s="1" t="s">
        <v>79</v>
      </c>
      <c r="S332" s="1" t="s">
        <v>79</v>
      </c>
      <c r="T332" s="1" t="s">
        <v>79</v>
      </c>
      <c r="Z332" s="1" t="s">
        <v>79</v>
      </c>
      <c r="AF332" s="1" t="s">
        <v>79</v>
      </c>
    </row>
    <row r="333" spans="1:32" x14ac:dyDescent="0.35">
      <c r="A333" s="1" t="s">
        <v>79</v>
      </c>
      <c r="B333" s="1" t="str">
        <f t="shared" si="15"/>
        <v>-</v>
      </c>
      <c r="C333" s="1" t="str">
        <f t="shared" si="16"/>
        <v>-</v>
      </c>
      <c r="D333" s="1" t="str">
        <f t="shared" si="17"/>
        <v>-</v>
      </c>
      <c r="E333" s="1" t="s">
        <v>79</v>
      </c>
      <c r="H333" s="1" t="s">
        <v>79</v>
      </c>
      <c r="K333" s="1" t="s">
        <v>79</v>
      </c>
      <c r="P333" s="1" t="s">
        <v>79</v>
      </c>
      <c r="Q333" s="1" t="s">
        <v>79</v>
      </c>
      <c r="R333" s="1" t="s">
        <v>79</v>
      </c>
      <c r="S333" s="1" t="s">
        <v>79</v>
      </c>
      <c r="T333" s="1" t="s">
        <v>79</v>
      </c>
      <c r="Z333" s="1" t="s">
        <v>79</v>
      </c>
      <c r="AF333" s="1" t="s">
        <v>79</v>
      </c>
    </row>
    <row r="334" spans="1:32" x14ac:dyDescent="0.35">
      <c r="A334" s="1" t="s">
        <v>79</v>
      </c>
      <c r="B334" s="1" t="str">
        <f t="shared" si="15"/>
        <v>-</v>
      </c>
      <c r="C334" s="1" t="str">
        <f t="shared" si="16"/>
        <v>-</v>
      </c>
      <c r="D334" s="1" t="str">
        <f t="shared" si="17"/>
        <v>-</v>
      </c>
      <c r="E334" s="1" t="s">
        <v>79</v>
      </c>
      <c r="H334" s="1" t="s">
        <v>79</v>
      </c>
      <c r="K334" s="1" t="s">
        <v>79</v>
      </c>
      <c r="P334" s="1" t="s">
        <v>79</v>
      </c>
      <c r="Q334" s="1" t="s">
        <v>79</v>
      </c>
      <c r="R334" s="1" t="s">
        <v>79</v>
      </c>
      <c r="S334" s="1" t="s">
        <v>79</v>
      </c>
      <c r="T334" s="1" t="s">
        <v>79</v>
      </c>
      <c r="Z334" s="1" t="s">
        <v>79</v>
      </c>
      <c r="AF334" s="1" t="s">
        <v>79</v>
      </c>
    </row>
    <row r="335" spans="1:32" x14ac:dyDescent="0.35">
      <c r="A335" s="1" t="s">
        <v>79</v>
      </c>
      <c r="B335" s="1" t="str">
        <f t="shared" si="15"/>
        <v>-</v>
      </c>
      <c r="C335" s="1" t="str">
        <f t="shared" si="16"/>
        <v>-</v>
      </c>
      <c r="D335" s="1" t="str">
        <f t="shared" si="17"/>
        <v>-</v>
      </c>
      <c r="E335" s="1" t="s">
        <v>79</v>
      </c>
      <c r="H335" s="1" t="s">
        <v>79</v>
      </c>
      <c r="K335" s="1" t="s">
        <v>79</v>
      </c>
      <c r="P335" s="1" t="s">
        <v>79</v>
      </c>
      <c r="Q335" s="1" t="s">
        <v>79</v>
      </c>
      <c r="R335" s="1" t="s">
        <v>79</v>
      </c>
      <c r="S335" s="1" t="s">
        <v>79</v>
      </c>
      <c r="T335" s="1" t="s">
        <v>79</v>
      </c>
      <c r="Z335" s="1" t="s">
        <v>79</v>
      </c>
      <c r="AF335" s="1" t="s">
        <v>79</v>
      </c>
    </row>
    <row r="336" spans="1:32" x14ac:dyDescent="0.35">
      <c r="A336" s="1" t="s">
        <v>79</v>
      </c>
      <c r="B336" s="1" t="str">
        <f t="shared" si="15"/>
        <v>-</v>
      </c>
      <c r="C336" s="1" t="str">
        <f t="shared" si="16"/>
        <v>-</v>
      </c>
      <c r="D336" s="1" t="str">
        <f t="shared" si="17"/>
        <v>-</v>
      </c>
      <c r="E336" s="1" t="s">
        <v>79</v>
      </c>
      <c r="H336" s="1" t="s">
        <v>79</v>
      </c>
      <c r="K336" s="1" t="s">
        <v>79</v>
      </c>
      <c r="P336" s="1" t="s">
        <v>79</v>
      </c>
      <c r="Q336" s="1" t="s">
        <v>79</v>
      </c>
      <c r="R336" s="1" t="s">
        <v>79</v>
      </c>
      <c r="S336" s="1" t="s">
        <v>79</v>
      </c>
      <c r="T336" s="1" t="s">
        <v>79</v>
      </c>
      <c r="Z336" s="1" t="s">
        <v>79</v>
      </c>
      <c r="AF336" s="1" t="s">
        <v>79</v>
      </c>
    </row>
    <row r="337" spans="1:32" x14ac:dyDescent="0.35">
      <c r="A337" s="1" t="s">
        <v>79</v>
      </c>
      <c r="B337" s="1" t="str">
        <f t="shared" si="15"/>
        <v>-</v>
      </c>
      <c r="C337" s="1" t="str">
        <f t="shared" si="16"/>
        <v>-</v>
      </c>
      <c r="D337" s="1" t="str">
        <f t="shared" si="17"/>
        <v>-</v>
      </c>
      <c r="E337" s="1" t="s">
        <v>79</v>
      </c>
      <c r="H337" s="1" t="s">
        <v>79</v>
      </c>
      <c r="K337" s="1" t="s">
        <v>79</v>
      </c>
      <c r="P337" s="1" t="s">
        <v>79</v>
      </c>
      <c r="Q337" s="1" t="s">
        <v>79</v>
      </c>
      <c r="R337" s="1" t="s">
        <v>79</v>
      </c>
      <c r="S337" s="1" t="s">
        <v>79</v>
      </c>
      <c r="T337" s="1" t="s">
        <v>79</v>
      </c>
      <c r="Z337" s="1" t="s">
        <v>79</v>
      </c>
      <c r="AF337" s="1" t="s">
        <v>79</v>
      </c>
    </row>
    <row r="338" spans="1:32" x14ac:dyDescent="0.35">
      <c r="A338" s="1" t="s">
        <v>79</v>
      </c>
      <c r="B338" s="1" t="str">
        <f t="shared" si="15"/>
        <v>-</v>
      </c>
      <c r="C338" s="1" t="str">
        <f t="shared" si="16"/>
        <v>-</v>
      </c>
      <c r="D338" s="1" t="str">
        <f t="shared" si="17"/>
        <v>-</v>
      </c>
      <c r="E338" s="1" t="s">
        <v>79</v>
      </c>
      <c r="H338" s="1" t="s">
        <v>79</v>
      </c>
      <c r="K338" s="1" t="s">
        <v>79</v>
      </c>
      <c r="P338" s="1" t="s">
        <v>79</v>
      </c>
      <c r="Q338" s="1" t="s">
        <v>79</v>
      </c>
      <c r="R338" s="1" t="s">
        <v>79</v>
      </c>
      <c r="S338" s="1" t="s">
        <v>79</v>
      </c>
      <c r="T338" s="1" t="s">
        <v>79</v>
      </c>
      <c r="Z338" s="1" t="s">
        <v>79</v>
      </c>
      <c r="AF338" s="1" t="s">
        <v>79</v>
      </c>
    </row>
    <row r="339" spans="1:32" x14ac:dyDescent="0.35">
      <c r="A339" s="1" t="s">
        <v>79</v>
      </c>
      <c r="B339" s="1" t="str">
        <f t="shared" si="15"/>
        <v>-</v>
      </c>
      <c r="C339" s="1" t="str">
        <f t="shared" si="16"/>
        <v>-</v>
      </c>
      <c r="D339" s="1" t="str">
        <f t="shared" si="17"/>
        <v>-</v>
      </c>
      <c r="E339" s="1" t="s">
        <v>79</v>
      </c>
      <c r="H339" s="1" t="s">
        <v>79</v>
      </c>
      <c r="K339" s="1" t="s">
        <v>79</v>
      </c>
      <c r="P339" s="1" t="s">
        <v>79</v>
      </c>
      <c r="Q339" s="1" t="s">
        <v>79</v>
      </c>
      <c r="R339" s="1" t="s">
        <v>79</v>
      </c>
      <c r="S339" s="1" t="s">
        <v>79</v>
      </c>
      <c r="T339" s="1" t="s">
        <v>79</v>
      </c>
      <c r="Z339" s="1" t="s">
        <v>79</v>
      </c>
      <c r="AF339" s="1" t="s">
        <v>79</v>
      </c>
    </row>
    <row r="340" spans="1:32" x14ac:dyDescent="0.35">
      <c r="A340" s="1" t="s">
        <v>79</v>
      </c>
      <c r="B340" s="1" t="str">
        <f t="shared" si="15"/>
        <v>-</v>
      </c>
      <c r="C340" s="1" t="str">
        <f t="shared" si="16"/>
        <v>-</v>
      </c>
      <c r="D340" s="1" t="str">
        <f t="shared" si="17"/>
        <v>-</v>
      </c>
      <c r="E340" s="1" t="s">
        <v>79</v>
      </c>
      <c r="H340" s="1" t="s">
        <v>79</v>
      </c>
      <c r="K340" s="1" t="s">
        <v>79</v>
      </c>
      <c r="P340" s="1" t="s">
        <v>79</v>
      </c>
      <c r="Q340" s="1" t="s">
        <v>79</v>
      </c>
      <c r="R340" s="1" t="s">
        <v>79</v>
      </c>
      <c r="S340" s="1" t="s">
        <v>79</v>
      </c>
      <c r="T340" s="1" t="s">
        <v>79</v>
      </c>
      <c r="Z340" s="1" t="s">
        <v>79</v>
      </c>
      <c r="AF340" s="1" t="s">
        <v>79</v>
      </c>
    </row>
    <row r="341" spans="1:32" x14ac:dyDescent="0.35">
      <c r="A341" s="1" t="s">
        <v>79</v>
      </c>
      <c r="B341" s="1" t="str">
        <f t="shared" si="15"/>
        <v>-</v>
      </c>
      <c r="C341" s="1" t="str">
        <f t="shared" si="16"/>
        <v>-</v>
      </c>
      <c r="D341" s="1" t="str">
        <f t="shared" si="17"/>
        <v>-</v>
      </c>
      <c r="E341" s="1" t="s">
        <v>79</v>
      </c>
      <c r="H341" s="1" t="s">
        <v>79</v>
      </c>
      <c r="K341" s="1" t="s">
        <v>79</v>
      </c>
      <c r="P341" s="1" t="s">
        <v>79</v>
      </c>
      <c r="Q341" s="1" t="s">
        <v>79</v>
      </c>
      <c r="R341" s="1" t="s">
        <v>79</v>
      </c>
      <c r="S341" s="1" t="s">
        <v>79</v>
      </c>
      <c r="T341" s="1" t="s">
        <v>79</v>
      </c>
      <c r="Z341" s="1" t="s">
        <v>79</v>
      </c>
      <c r="AF341" s="1" t="s">
        <v>79</v>
      </c>
    </row>
    <row r="342" spans="1:32" x14ac:dyDescent="0.35">
      <c r="A342" s="1" t="s">
        <v>79</v>
      </c>
      <c r="B342" s="1" t="str">
        <f t="shared" si="15"/>
        <v>-</v>
      </c>
      <c r="C342" s="1" t="str">
        <f t="shared" si="16"/>
        <v>-</v>
      </c>
      <c r="D342" s="1" t="str">
        <f t="shared" si="17"/>
        <v>-</v>
      </c>
      <c r="E342" s="1" t="s">
        <v>79</v>
      </c>
      <c r="H342" s="1" t="s">
        <v>79</v>
      </c>
      <c r="K342" s="1" t="s">
        <v>79</v>
      </c>
      <c r="P342" s="1" t="s">
        <v>79</v>
      </c>
      <c r="Q342" s="1" t="s">
        <v>79</v>
      </c>
      <c r="R342" s="1" t="s">
        <v>79</v>
      </c>
      <c r="S342" s="1" t="s">
        <v>79</v>
      </c>
      <c r="T342" s="1" t="s">
        <v>79</v>
      </c>
      <c r="Z342" s="1" t="s">
        <v>79</v>
      </c>
      <c r="AF342" s="1" t="s">
        <v>79</v>
      </c>
    </row>
    <row r="343" spans="1:32" x14ac:dyDescent="0.35">
      <c r="A343" s="1" t="s">
        <v>79</v>
      </c>
      <c r="B343" s="1" t="str">
        <f t="shared" si="15"/>
        <v>-</v>
      </c>
      <c r="C343" s="1" t="str">
        <f t="shared" si="16"/>
        <v>-</v>
      </c>
      <c r="D343" s="1" t="str">
        <f t="shared" si="17"/>
        <v>-</v>
      </c>
      <c r="E343" s="1" t="s">
        <v>79</v>
      </c>
      <c r="H343" s="1" t="s">
        <v>79</v>
      </c>
      <c r="K343" s="1" t="s">
        <v>79</v>
      </c>
      <c r="P343" s="1" t="s">
        <v>79</v>
      </c>
      <c r="Q343" s="1" t="s">
        <v>79</v>
      </c>
      <c r="R343" s="1" t="s">
        <v>79</v>
      </c>
      <c r="S343" s="1" t="s">
        <v>79</v>
      </c>
      <c r="T343" s="1" t="s">
        <v>79</v>
      </c>
      <c r="Z343" s="1" t="s">
        <v>79</v>
      </c>
      <c r="AF343" s="1" t="s">
        <v>79</v>
      </c>
    </row>
    <row r="344" spans="1:32" x14ac:dyDescent="0.35">
      <c r="A344" s="1" t="s">
        <v>79</v>
      </c>
      <c r="B344" s="1" t="str">
        <f t="shared" si="15"/>
        <v>-</v>
      </c>
      <c r="C344" s="1" t="str">
        <f t="shared" si="16"/>
        <v>-</v>
      </c>
      <c r="D344" s="1" t="str">
        <f t="shared" si="17"/>
        <v>-</v>
      </c>
      <c r="E344" s="1" t="s">
        <v>79</v>
      </c>
      <c r="H344" s="1" t="s">
        <v>79</v>
      </c>
      <c r="K344" s="1" t="s">
        <v>79</v>
      </c>
      <c r="P344" s="1" t="s">
        <v>79</v>
      </c>
      <c r="Q344" s="1" t="s">
        <v>79</v>
      </c>
      <c r="R344" s="1" t="s">
        <v>79</v>
      </c>
      <c r="S344" s="1" t="s">
        <v>79</v>
      </c>
      <c r="T344" s="1" t="s">
        <v>79</v>
      </c>
      <c r="Z344" s="1" t="s">
        <v>79</v>
      </c>
      <c r="AF344" s="1" t="s">
        <v>79</v>
      </c>
    </row>
    <row r="345" spans="1:32" x14ac:dyDescent="0.35">
      <c r="A345" s="1" t="s">
        <v>79</v>
      </c>
      <c r="B345" s="1" t="str">
        <f t="shared" si="15"/>
        <v>-</v>
      </c>
      <c r="C345" s="1" t="str">
        <f t="shared" si="16"/>
        <v>-</v>
      </c>
      <c r="D345" s="1" t="str">
        <f t="shared" si="17"/>
        <v>-</v>
      </c>
      <c r="E345" s="1" t="s">
        <v>79</v>
      </c>
      <c r="H345" s="1" t="s">
        <v>79</v>
      </c>
      <c r="K345" s="1" t="s">
        <v>79</v>
      </c>
      <c r="P345" s="1" t="s">
        <v>79</v>
      </c>
      <c r="Q345" s="1" t="s">
        <v>79</v>
      </c>
      <c r="R345" s="1" t="s">
        <v>79</v>
      </c>
      <c r="S345" s="1" t="s">
        <v>79</v>
      </c>
      <c r="T345" s="1" t="s">
        <v>79</v>
      </c>
      <c r="Z345" s="1" t="s">
        <v>79</v>
      </c>
      <c r="AF345" s="1" t="s">
        <v>79</v>
      </c>
    </row>
    <row r="346" spans="1:32" x14ac:dyDescent="0.35">
      <c r="A346" s="1" t="s">
        <v>79</v>
      </c>
      <c r="B346" s="1" t="str">
        <f t="shared" si="15"/>
        <v>-</v>
      </c>
      <c r="C346" s="1" t="str">
        <f t="shared" si="16"/>
        <v>-</v>
      </c>
      <c r="D346" s="1" t="str">
        <f t="shared" si="17"/>
        <v>-</v>
      </c>
      <c r="E346" s="1" t="s">
        <v>79</v>
      </c>
      <c r="H346" s="1" t="s">
        <v>79</v>
      </c>
      <c r="K346" s="1" t="s">
        <v>79</v>
      </c>
      <c r="P346" s="1" t="s">
        <v>79</v>
      </c>
      <c r="Q346" s="1" t="s">
        <v>79</v>
      </c>
      <c r="R346" s="1" t="s">
        <v>79</v>
      </c>
      <c r="S346" s="1" t="s">
        <v>79</v>
      </c>
      <c r="T346" s="1" t="s">
        <v>79</v>
      </c>
      <c r="Z346" s="1" t="s">
        <v>79</v>
      </c>
      <c r="AF346" s="1" t="s">
        <v>79</v>
      </c>
    </row>
    <row r="347" spans="1:32" x14ac:dyDescent="0.35">
      <c r="A347" s="1" t="s">
        <v>79</v>
      </c>
      <c r="B347" s="1" t="str">
        <f t="shared" si="15"/>
        <v>-</v>
      </c>
      <c r="C347" s="1" t="str">
        <f t="shared" si="16"/>
        <v>-</v>
      </c>
      <c r="D347" s="1" t="str">
        <f t="shared" si="17"/>
        <v>-</v>
      </c>
      <c r="E347" s="1" t="s">
        <v>79</v>
      </c>
      <c r="H347" s="1" t="s">
        <v>79</v>
      </c>
      <c r="K347" s="1" t="s">
        <v>79</v>
      </c>
      <c r="P347" s="1" t="s">
        <v>79</v>
      </c>
      <c r="Q347" s="1" t="s">
        <v>79</v>
      </c>
      <c r="R347" s="1" t="s">
        <v>79</v>
      </c>
      <c r="S347" s="1" t="s">
        <v>79</v>
      </c>
      <c r="T347" s="1" t="s">
        <v>79</v>
      </c>
      <c r="Z347" s="1" t="s">
        <v>79</v>
      </c>
      <c r="AF347" s="1" t="s">
        <v>79</v>
      </c>
    </row>
    <row r="348" spans="1:32" x14ac:dyDescent="0.35">
      <c r="A348" s="1" t="s">
        <v>79</v>
      </c>
      <c r="B348" s="1" t="str">
        <f t="shared" si="15"/>
        <v>-</v>
      </c>
      <c r="C348" s="1" t="str">
        <f t="shared" si="16"/>
        <v>-</v>
      </c>
      <c r="D348" s="1" t="str">
        <f t="shared" si="17"/>
        <v>-</v>
      </c>
      <c r="E348" s="1" t="s">
        <v>79</v>
      </c>
      <c r="H348" s="1" t="s">
        <v>79</v>
      </c>
      <c r="K348" s="1" t="s">
        <v>79</v>
      </c>
      <c r="P348" s="1" t="s">
        <v>79</v>
      </c>
      <c r="Q348" s="1" t="s">
        <v>79</v>
      </c>
      <c r="R348" s="1" t="s">
        <v>79</v>
      </c>
      <c r="S348" s="1" t="s">
        <v>79</v>
      </c>
      <c r="T348" s="1" t="s">
        <v>79</v>
      </c>
      <c r="Z348" s="1" t="s">
        <v>79</v>
      </c>
      <c r="AF348" s="1" t="s">
        <v>79</v>
      </c>
    </row>
    <row r="349" spans="1:32" x14ac:dyDescent="0.35">
      <c r="A349" s="1" t="s">
        <v>79</v>
      </c>
      <c r="B349" s="1" t="str">
        <f t="shared" si="15"/>
        <v>-</v>
      </c>
      <c r="C349" s="1" t="str">
        <f t="shared" si="16"/>
        <v>-</v>
      </c>
      <c r="D349" s="1" t="str">
        <f t="shared" si="17"/>
        <v>-</v>
      </c>
      <c r="E349" s="1" t="s">
        <v>79</v>
      </c>
      <c r="H349" s="1" t="s">
        <v>79</v>
      </c>
      <c r="K349" s="1" t="s">
        <v>79</v>
      </c>
      <c r="P349" s="1" t="s">
        <v>79</v>
      </c>
      <c r="Q349" s="1" t="s">
        <v>79</v>
      </c>
      <c r="R349" s="1" t="s">
        <v>79</v>
      </c>
      <c r="S349" s="1" t="s">
        <v>79</v>
      </c>
      <c r="T349" s="1" t="s">
        <v>79</v>
      </c>
      <c r="Z349" s="1" t="s">
        <v>79</v>
      </c>
      <c r="AF349" s="1" t="s">
        <v>79</v>
      </c>
    </row>
    <row r="350" spans="1:32" x14ac:dyDescent="0.35">
      <c r="A350" s="1" t="s">
        <v>79</v>
      </c>
      <c r="B350" s="1" t="str">
        <f t="shared" si="15"/>
        <v>-</v>
      </c>
      <c r="C350" s="1" t="str">
        <f t="shared" si="16"/>
        <v>-</v>
      </c>
      <c r="D350" s="1" t="str">
        <f t="shared" si="17"/>
        <v>-</v>
      </c>
      <c r="E350" s="1" t="s">
        <v>79</v>
      </c>
      <c r="H350" s="1" t="s">
        <v>79</v>
      </c>
      <c r="K350" s="1" t="s">
        <v>79</v>
      </c>
      <c r="P350" s="1" t="s">
        <v>79</v>
      </c>
      <c r="Q350" s="1" t="s">
        <v>79</v>
      </c>
      <c r="R350" s="1" t="s">
        <v>79</v>
      </c>
      <c r="S350" s="1" t="s">
        <v>79</v>
      </c>
      <c r="T350" s="1" t="s">
        <v>79</v>
      </c>
      <c r="Z350" s="1" t="s">
        <v>79</v>
      </c>
      <c r="AF350" s="1" t="s">
        <v>79</v>
      </c>
    </row>
    <row r="351" spans="1:32" x14ac:dyDescent="0.35">
      <c r="A351" s="1" t="s">
        <v>79</v>
      </c>
      <c r="B351" s="1" t="str">
        <f t="shared" si="15"/>
        <v>-</v>
      </c>
      <c r="C351" s="1" t="str">
        <f t="shared" si="16"/>
        <v>-</v>
      </c>
      <c r="D351" s="1" t="str">
        <f t="shared" si="17"/>
        <v>-</v>
      </c>
      <c r="E351" s="1" t="s">
        <v>79</v>
      </c>
      <c r="H351" s="1" t="s">
        <v>79</v>
      </c>
      <c r="K351" s="1" t="s">
        <v>79</v>
      </c>
      <c r="P351" s="1" t="s">
        <v>79</v>
      </c>
      <c r="Q351" s="1" t="s">
        <v>79</v>
      </c>
      <c r="R351" s="1" t="s">
        <v>79</v>
      </c>
      <c r="S351" s="1" t="s">
        <v>79</v>
      </c>
      <c r="T351" s="1" t="s">
        <v>79</v>
      </c>
      <c r="Z351" s="1" t="s">
        <v>79</v>
      </c>
      <c r="AF351" s="1" t="s">
        <v>79</v>
      </c>
    </row>
    <row r="352" spans="1:32" x14ac:dyDescent="0.35">
      <c r="A352" s="1" t="s">
        <v>79</v>
      </c>
      <c r="B352" s="1" t="str">
        <f t="shared" si="15"/>
        <v>-</v>
      </c>
      <c r="C352" s="1" t="str">
        <f t="shared" si="16"/>
        <v>-</v>
      </c>
      <c r="D352" s="1" t="str">
        <f t="shared" si="17"/>
        <v>-</v>
      </c>
      <c r="E352" s="1" t="s">
        <v>79</v>
      </c>
      <c r="H352" s="1" t="s">
        <v>79</v>
      </c>
      <c r="K352" s="1" t="s">
        <v>79</v>
      </c>
      <c r="P352" s="1" t="s">
        <v>79</v>
      </c>
      <c r="Q352" s="1" t="s">
        <v>79</v>
      </c>
      <c r="R352" s="1" t="s">
        <v>79</v>
      </c>
      <c r="S352" s="1" t="s">
        <v>79</v>
      </c>
      <c r="T352" s="1" t="s">
        <v>79</v>
      </c>
      <c r="Z352" s="1" t="s">
        <v>79</v>
      </c>
      <c r="AF352" s="1" t="s">
        <v>79</v>
      </c>
    </row>
    <row r="353" spans="1:32" x14ac:dyDescent="0.35">
      <c r="A353" s="1" t="s">
        <v>79</v>
      </c>
      <c r="B353" s="1" t="str">
        <f t="shared" si="15"/>
        <v>-</v>
      </c>
      <c r="C353" s="1" t="str">
        <f t="shared" si="16"/>
        <v>-</v>
      </c>
      <c r="D353" s="1" t="str">
        <f t="shared" si="17"/>
        <v>-</v>
      </c>
      <c r="E353" s="1" t="s">
        <v>79</v>
      </c>
      <c r="H353" s="1" t="s">
        <v>79</v>
      </c>
      <c r="K353" s="1" t="s">
        <v>79</v>
      </c>
      <c r="P353" s="1" t="s">
        <v>79</v>
      </c>
      <c r="Q353" s="1" t="s">
        <v>79</v>
      </c>
      <c r="R353" s="1" t="s">
        <v>79</v>
      </c>
      <c r="S353" s="1" t="s">
        <v>79</v>
      </c>
      <c r="T353" s="1" t="s">
        <v>79</v>
      </c>
      <c r="Z353" s="1" t="s">
        <v>79</v>
      </c>
      <c r="AF353" s="1" t="s">
        <v>79</v>
      </c>
    </row>
    <row r="354" spans="1:32" x14ac:dyDescent="0.35">
      <c r="A354" s="1" t="s">
        <v>79</v>
      </c>
      <c r="B354" s="1" t="str">
        <f t="shared" si="15"/>
        <v>-</v>
      </c>
      <c r="C354" s="1" t="str">
        <f t="shared" si="16"/>
        <v>-</v>
      </c>
      <c r="D354" s="1" t="str">
        <f t="shared" si="17"/>
        <v>-</v>
      </c>
      <c r="E354" s="1" t="s">
        <v>79</v>
      </c>
      <c r="H354" s="1" t="s">
        <v>79</v>
      </c>
      <c r="K354" s="1" t="s">
        <v>79</v>
      </c>
      <c r="P354" s="1" t="s">
        <v>79</v>
      </c>
      <c r="Q354" s="1" t="s">
        <v>79</v>
      </c>
      <c r="R354" s="1" t="s">
        <v>79</v>
      </c>
      <c r="S354" s="1" t="s">
        <v>79</v>
      </c>
      <c r="T354" s="1" t="s">
        <v>79</v>
      </c>
      <c r="Z354" s="1" t="s">
        <v>79</v>
      </c>
      <c r="AF354" s="1" t="s">
        <v>79</v>
      </c>
    </row>
    <row r="355" spans="1:32" x14ac:dyDescent="0.35">
      <c r="A355" s="1" t="s">
        <v>79</v>
      </c>
      <c r="B355" s="1" t="str">
        <f t="shared" si="15"/>
        <v>-</v>
      </c>
      <c r="C355" s="1" t="str">
        <f t="shared" si="16"/>
        <v>-</v>
      </c>
      <c r="D355" s="1" t="str">
        <f t="shared" si="17"/>
        <v>-</v>
      </c>
      <c r="E355" s="1" t="s">
        <v>79</v>
      </c>
      <c r="H355" s="1" t="s">
        <v>79</v>
      </c>
      <c r="K355" s="1" t="s">
        <v>79</v>
      </c>
      <c r="P355" s="1" t="s">
        <v>79</v>
      </c>
      <c r="Q355" s="1" t="s">
        <v>79</v>
      </c>
      <c r="R355" s="1" t="s">
        <v>79</v>
      </c>
      <c r="S355" s="1" t="s">
        <v>79</v>
      </c>
      <c r="T355" s="1" t="s">
        <v>79</v>
      </c>
      <c r="Z355" s="1" t="s">
        <v>79</v>
      </c>
      <c r="AF355" s="1" t="s">
        <v>79</v>
      </c>
    </row>
    <row r="356" spans="1:32" x14ac:dyDescent="0.35">
      <c r="A356" s="1" t="s">
        <v>79</v>
      </c>
      <c r="B356" s="1" t="str">
        <f t="shared" si="15"/>
        <v>-</v>
      </c>
      <c r="C356" s="1" t="str">
        <f t="shared" si="16"/>
        <v>-</v>
      </c>
      <c r="D356" s="1" t="str">
        <f t="shared" si="17"/>
        <v>-</v>
      </c>
      <c r="E356" s="1" t="s">
        <v>79</v>
      </c>
      <c r="H356" s="1" t="s">
        <v>79</v>
      </c>
      <c r="K356" s="1" t="s">
        <v>79</v>
      </c>
      <c r="P356" s="1" t="s">
        <v>79</v>
      </c>
      <c r="Q356" s="1" t="s">
        <v>79</v>
      </c>
      <c r="R356" s="1" t="s">
        <v>79</v>
      </c>
      <c r="S356" s="1" t="s">
        <v>79</v>
      </c>
      <c r="T356" s="1" t="s">
        <v>79</v>
      </c>
      <c r="Z356" s="1" t="s">
        <v>79</v>
      </c>
      <c r="AF356" s="1" t="s">
        <v>79</v>
      </c>
    </row>
    <row r="357" spans="1:32" x14ac:dyDescent="0.35">
      <c r="A357" s="1" t="s">
        <v>79</v>
      </c>
      <c r="B357" s="1" t="str">
        <f t="shared" si="15"/>
        <v>-</v>
      </c>
      <c r="C357" s="1" t="str">
        <f t="shared" si="16"/>
        <v>-</v>
      </c>
      <c r="D357" s="1" t="str">
        <f t="shared" si="17"/>
        <v>-</v>
      </c>
      <c r="E357" s="1" t="s">
        <v>79</v>
      </c>
      <c r="H357" s="1" t="s">
        <v>79</v>
      </c>
      <c r="K357" s="1" t="s">
        <v>79</v>
      </c>
      <c r="P357" s="1" t="s">
        <v>79</v>
      </c>
      <c r="Q357" s="1" t="s">
        <v>79</v>
      </c>
      <c r="R357" s="1" t="s">
        <v>79</v>
      </c>
      <c r="S357" s="1" t="s">
        <v>79</v>
      </c>
      <c r="T357" s="1" t="s">
        <v>79</v>
      </c>
      <c r="Z357" s="1" t="s">
        <v>79</v>
      </c>
      <c r="AF357" s="1" t="s">
        <v>79</v>
      </c>
    </row>
    <row r="358" spans="1:32" x14ac:dyDescent="0.35">
      <c r="A358" s="1" t="s">
        <v>79</v>
      </c>
      <c r="B358" s="1" t="str">
        <f t="shared" si="15"/>
        <v>-</v>
      </c>
      <c r="C358" s="1" t="str">
        <f t="shared" si="16"/>
        <v>-</v>
      </c>
      <c r="D358" s="1" t="str">
        <f t="shared" si="17"/>
        <v>-</v>
      </c>
      <c r="E358" s="1" t="s">
        <v>79</v>
      </c>
      <c r="H358" s="1" t="s">
        <v>79</v>
      </c>
      <c r="K358" s="1" t="s">
        <v>79</v>
      </c>
      <c r="P358" s="1" t="s">
        <v>79</v>
      </c>
      <c r="Q358" s="1" t="s">
        <v>79</v>
      </c>
      <c r="R358" s="1" t="s">
        <v>79</v>
      </c>
      <c r="S358" s="1" t="s">
        <v>79</v>
      </c>
      <c r="T358" s="1" t="s">
        <v>79</v>
      </c>
      <c r="Z358" s="1" t="s">
        <v>79</v>
      </c>
      <c r="AF358" s="1" t="s">
        <v>79</v>
      </c>
    </row>
    <row r="359" spans="1:32" x14ac:dyDescent="0.35">
      <c r="A359" s="1" t="s">
        <v>79</v>
      </c>
      <c r="B359" s="1" t="str">
        <f t="shared" si="15"/>
        <v>-</v>
      </c>
      <c r="C359" s="1" t="str">
        <f t="shared" si="16"/>
        <v>-</v>
      </c>
      <c r="D359" s="1" t="str">
        <f t="shared" si="17"/>
        <v>-</v>
      </c>
      <c r="E359" s="1" t="s">
        <v>79</v>
      </c>
      <c r="H359" s="1" t="s">
        <v>79</v>
      </c>
      <c r="K359" s="1" t="s">
        <v>79</v>
      </c>
      <c r="P359" s="1" t="s">
        <v>79</v>
      </c>
      <c r="Q359" s="1" t="s">
        <v>79</v>
      </c>
      <c r="R359" s="1" t="s">
        <v>79</v>
      </c>
      <c r="S359" s="1" t="s">
        <v>79</v>
      </c>
      <c r="T359" s="1" t="s">
        <v>79</v>
      </c>
      <c r="Z359" s="1" t="s">
        <v>79</v>
      </c>
      <c r="AF359" s="1" t="s">
        <v>79</v>
      </c>
    </row>
    <row r="360" spans="1:32" x14ac:dyDescent="0.35">
      <c r="A360" s="1" t="s">
        <v>79</v>
      </c>
      <c r="B360" s="1" t="str">
        <f t="shared" si="15"/>
        <v>-</v>
      </c>
      <c r="C360" s="1" t="str">
        <f t="shared" si="16"/>
        <v>-</v>
      </c>
      <c r="D360" s="1" t="str">
        <f t="shared" si="17"/>
        <v>-</v>
      </c>
      <c r="E360" s="1" t="s">
        <v>79</v>
      </c>
      <c r="H360" s="1" t="s">
        <v>79</v>
      </c>
      <c r="K360" s="1" t="s">
        <v>79</v>
      </c>
      <c r="P360" s="1" t="s">
        <v>79</v>
      </c>
      <c r="Q360" s="1" t="s">
        <v>79</v>
      </c>
      <c r="R360" s="1" t="s">
        <v>79</v>
      </c>
      <c r="S360" s="1" t="s">
        <v>79</v>
      </c>
      <c r="T360" s="1" t="s">
        <v>79</v>
      </c>
      <c r="Z360" s="1" t="s">
        <v>79</v>
      </c>
      <c r="AF360" s="1" t="s">
        <v>79</v>
      </c>
    </row>
    <row r="361" spans="1:32" x14ac:dyDescent="0.35">
      <c r="A361" s="1" t="s">
        <v>79</v>
      </c>
      <c r="B361" s="1" t="str">
        <f t="shared" si="15"/>
        <v>-</v>
      </c>
      <c r="C361" s="1" t="str">
        <f t="shared" si="16"/>
        <v>-</v>
      </c>
      <c r="D361" s="1" t="str">
        <f t="shared" si="17"/>
        <v>-</v>
      </c>
      <c r="E361" s="1" t="s">
        <v>79</v>
      </c>
      <c r="H361" s="1" t="s">
        <v>79</v>
      </c>
      <c r="K361" s="1" t="s">
        <v>79</v>
      </c>
      <c r="P361" s="1" t="s">
        <v>79</v>
      </c>
      <c r="Q361" s="1" t="s">
        <v>79</v>
      </c>
      <c r="R361" s="1" t="s">
        <v>79</v>
      </c>
      <c r="S361" s="1" t="s">
        <v>79</v>
      </c>
      <c r="T361" s="1" t="s">
        <v>79</v>
      </c>
      <c r="Z361" s="1" t="s">
        <v>79</v>
      </c>
      <c r="AF361" s="1" t="s">
        <v>79</v>
      </c>
    </row>
    <row r="362" spans="1:32" x14ac:dyDescent="0.35">
      <c r="A362" s="1" t="s">
        <v>79</v>
      </c>
      <c r="B362" s="1" t="str">
        <f t="shared" si="15"/>
        <v>-</v>
      </c>
      <c r="C362" s="1" t="str">
        <f t="shared" si="16"/>
        <v>-</v>
      </c>
      <c r="D362" s="1" t="str">
        <f t="shared" si="17"/>
        <v>-</v>
      </c>
      <c r="E362" s="1" t="s">
        <v>79</v>
      </c>
      <c r="H362" s="1" t="s">
        <v>79</v>
      </c>
      <c r="K362" s="1" t="s">
        <v>79</v>
      </c>
      <c r="P362" s="1" t="s">
        <v>79</v>
      </c>
      <c r="Q362" s="1" t="s">
        <v>79</v>
      </c>
      <c r="R362" s="1" t="s">
        <v>79</v>
      </c>
      <c r="S362" s="1" t="s">
        <v>79</v>
      </c>
      <c r="T362" s="1" t="s">
        <v>79</v>
      </c>
      <c r="Z362" s="1" t="s">
        <v>79</v>
      </c>
      <c r="AF362" s="1" t="s">
        <v>79</v>
      </c>
    </row>
    <row r="363" spans="1:32" x14ac:dyDescent="0.35">
      <c r="A363" s="1" t="s">
        <v>79</v>
      </c>
      <c r="B363" s="1" t="str">
        <f t="shared" si="15"/>
        <v>-</v>
      </c>
      <c r="C363" s="1" t="str">
        <f t="shared" si="16"/>
        <v>-</v>
      </c>
      <c r="D363" s="1" t="str">
        <f t="shared" si="17"/>
        <v>-</v>
      </c>
      <c r="E363" s="1" t="s">
        <v>79</v>
      </c>
      <c r="H363" s="1" t="s">
        <v>79</v>
      </c>
      <c r="K363" s="1" t="s">
        <v>79</v>
      </c>
      <c r="P363" s="1" t="s">
        <v>79</v>
      </c>
      <c r="Q363" s="1" t="s">
        <v>79</v>
      </c>
      <c r="R363" s="1" t="s">
        <v>79</v>
      </c>
      <c r="S363" s="1" t="s">
        <v>79</v>
      </c>
      <c r="T363" s="1" t="s">
        <v>79</v>
      </c>
      <c r="Z363" s="1" t="s">
        <v>79</v>
      </c>
      <c r="AF363" s="1" t="s">
        <v>79</v>
      </c>
    </row>
    <row r="364" spans="1:32" x14ac:dyDescent="0.35">
      <c r="A364" s="1" t="s">
        <v>79</v>
      </c>
      <c r="B364" s="1" t="str">
        <f t="shared" si="15"/>
        <v>-</v>
      </c>
      <c r="C364" s="1" t="str">
        <f t="shared" si="16"/>
        <v>-</v>
      </c>
      <c r="D364" s="1" t="str">
        <f t="shared" si="17"/>
        <v>-</v>
      </c>
      <c r="E364" s="1" t="s">
        <v>79</v>
      </c>
      <c r="H364" s="1" t="s">
        <v>79</v>
      </c>
      <c r="K364" s="1" t="s">
        <v>79</v>
      </c>
      <c r="P364" s="1" t="s">
        <v>79</v>
      </c>
      <c r="Q364" s="1" t="s">
        <v>79</v>
      </c>
      <c r="R364" s="1" t="s">
        <v>79</v>
      </c>
      <c r="S364" s="1" t="s">
        <v>79</v>
      </c>
      <c r="T364" s="1" t="s">
        <v>79</v>
      </c>
      <c r="Z364" s="1" t="s">
        <v>79</v>
      </c>
      <c r="AF364" s="1" t="s">
        <v>79</v>
      </c>
    </row>
    <row r="365" spans="1:32" x14ac:dyDescent="0.35">
      <c r="A365" s="1" t="s">
        <v>79</v>
      </c>
      <c r="B365" s="1" t="str">
        <f t="shared" si="15"/>
        <v>-</v>
      </c>
      <c r="C365" s="1" t="str">
        <f t="shared" si="16"/>
        <v>-</v>
      </c>
      <c r="D365" s="1" t="str">
        <f t="shared" si="17"/>
        <v>-</v>
      </c>
      <c r="E365" s="1" t="s">
        <v>79</v>
      </c>
      <c r="H365" s="1" t="s">
        <v>79</v>
      </c>
      <c r="K365" s="1" t="s">
        <v>79</v>
      </c>
      <c r="P365" s="1" t="s">
        <v>79</v>
      </c>
      <c r="Q365" s="1" t="s">
        <v>79</v>
      </c>
      <c r="R365" s="1" t="s">
        <v>79</v>
      </c>
      <c r="S365" s="1" t="s">
        <v>79</v>
      </c>
      <c r="T365" s="1" t="s">
        <v>79</v>
      </c>
      <c r="Z365" s="1" t="s">
        <v>79</v>
      </c>
      <c r="AF365" s="1" t="s">
        <v>79</v>
      </c>
    </row>
    <row r="366" spans="1:32" x14ac:dyDescent="0.35">
      <c r="A366" s="1" t="s">
        <v>79</v>
      </c>
      <c r="B366" s="1" t="str">
        <f t="shared" si="15"/>
        <v>-</v>
      </c>
      <c r="C366" s="1" t="str">
        <f t="shared" si="16"/>
        <v>-</v>
      </c>
      <c r="D366" s="1" t="str">
        <f t="shared" si="17"/>
        <v>-</v>
      </c>
      <c r="E366" s="1" t="s">
        <v>79</v>
      </c>
      <c r="H366" s="1" t="s">
        <v>79</v>
      </c>
      <c r="K366" s="1" t="s">
        <v>79</v>
      </c>
      <c r="P366" s="1" t="s">
        <v>79</v>
      </c>
      <c r="Q366" s="1" t="s">
        <v>79</v>
      </c>
      <c r="R366" s="1" t="s">
        <v>79</v>
      </c>
      <c r="S366" s="1" t="s">
        <v>79</v>
      </c>
      <c r="T366" s="1" t="s">
        <v>79</v>
      </c>
      <c r="Z366" s="1" t="s">
        <v>79</v>
      </c>
      <c r="AF366" s="1" t="s">
        <v>79</v>
      </c>
    </row>
    <row r="367" spans="1:32" x14ac:dyDescent="0.35">
      <c r="A367" s="1" t="s">
        <v>79</v>
      </c>
      <c r="B367" s="1" t="str">
        <f t="shared" si="15"/>
        <v>-</v>
      </c>
      <c r="C367" s="1" t="str">
        <f t="shared" si="16"/>
        <v>-</v>
      </c>
      <c r="D367" s="1" t="str">
        <f t="shared" si="17"/>
        <v>-</v>
      </c>
      <c r="E367" s="1" t="s">
        <v>79</v>
      </c>
      <c r="H367" s="1" t="s">
        <v>79</v>
      </c>
      <c r="K367" s="1" t="s">
        <v>79</v>
      </c>
      <c r="P367" s="1" t="s">
        <v>79</v>
      </c>
      <c r="Q367" s="1" t="s">
        <v>79</v>
      </c>
      <c r="R367" s="1" t="s">
        <v>79</v>
      </c>
      <c r="S367" s="1" t="s">
        <v>79</v>
      </c>
      <c r="T367" s="1" t="s">
        <v>79</v>
      </c>
      <c r="Z367" s="1" t="s">
        <v>79</v>
      </c>
      <c r="AF367" s="1" t="s">
        <v>79</v>
      </c>
    </row>
    <row r="368" spans="1:32" x14ac:dyDescent="0.35">
      <c r="A368" s="1" t="s">
        <v>79</v>
      </c>
      <c r="B368" s="1" t="str">
        <f t="shared" si="15"/>
        <v>-</v>
      </c>
      <c r="C368" s="1" t="str">
        <f t="shared" si="16"/>
        <v>-</v>
      </c>
      <c r="D368" s="1" t="str">
        <f t="shared" si="17"/>
        <v>-</v>
      </c>
      <c r="E368" s="1" t="s">
        <v>79</v>
      </c>
      <c r="H368" s="1" t="s">
        <v>79</v>
      </c>
      <c r="K368" s="1" t="s">
        <v>79</v>
      </c>
      <c r="P368" s="1" t="s">
        <v>79</v>
      </c>
      <c r="Q368" s="1" t="s">
        <v>79</v>
      </c>
      <c r="R368" s="1" t="s">
        <v>79</v>
      </c>
      <c r="S368" s="1" t="s">
        <v>79</v>
      </c>
      <c r="T368" s="1" t="s">
        <v>79</v>
      </c>
      <c r="Z368" s="1" t="s">
        <v>79</v>
      </c>
      <c r="AF368" s="1" t="s">
        <v>79</v>
      </c>
    </row>
    <row r="369" spans="1:32" x14ac:dyDescent="0.35">
      <c r="A369" s="1" t="s">
        <v>79</v>
      </c>
      <c r="B369" s="1" t="str">
        <f t="shared" si="15"/>
        <v>-</v>
      </c>
      <c r="C369" s="1" t="str">
        <f t="shared" si="16"/>
        <v>-</v>
      </c>
      <c r="D369" s="1" t="str">
        <f t="shared" si="17"/>
        <v>-</v>
      </c>
      <c r="E369" s="1" t="s">
        <v>79</v>
      </c>
      <c r="H369" s="1" t="s">
        <v>79</v>
      </c>
      <c r="K369" s="1" t="s">
        <v>79</v>
      </c>
      <c r="P369" s="1" t="s">
        <v>79</v>
      </c>
      <c r="Q369" s="1" t="s">
        <v>79</v>
      </c>
      <c r="R369" s="1" t="s">
        <v>79</v>
      </c>
      <c r="S369" s="1" t="s">
        <v>79</v>
      </c>
      <c r="T369" s="1" t="s">
        <v>79</v>
      </c>
      <c r="Z369" s="1" t="s">
        <v>79</v>
      </c>
      <c r="AF369" s="1" t="s">
        <v>79</v>
      </c>
    </row>
    <row r="370" spans="1:32" x14ac:dyDescent="0.35">
      <c r="A370" s="1" t="s">
        <v>79</v>
      </c>
      <c r="B370" s="1" t="str">
        <f t="shared" si="15"/>
        <v>-</v>
      </c>
      <c r="C370" s="1" t="str">
        <f t="shared" si="16"/>
        <v>-</v>
      </c>
      <c r="D370" s="1" t="str">
        <f t="shared" si="17"/>
        <v>-</v>
      </c>
      <c r="E370" s="1" t="s">
        <v>79</v>
      </c>
      <c r="H370" s="1" t="s">
        <v>79</v>
      </c>
      <c r="K370" s="1" t="s">
        <v>79</v>
      </c>
      <c r="P370" s="1" t="s">
        <v>79</v>
      </c>
      <c r="Q370" s="1" t="s">
        <v>79</v>
      </c>
      <c r="R370" s="1" t="s">
        <v>79</v>
      </c>
      <c r="S370" s="1" t="s">
        <v>79</v>
      </c>
      <c r="T370" s="1" t="s">
        <v>79</v>
      </c>
      <c r="Z370" s="1" t="s">
        <v>79</v>
      </c>
      <c r="AF370" s="1" t="s">
        <v>79</v>
      </c>
    </row>
    <row r="371" spans="1:32" x14ac:dyDescent="0.35">
      <c r="A371" s="1" t="s">
        <v>79</v>
      </c>
      <c r="B371" s="1" t="str">
        <f t="shared" si="15"/>
        <v>-</v>
      </c>
      <c r="C371" s="1" t="str">
        <f t="shared" si="16"/>
        <v>-</v>
      </c>
      <c r="D371" s="1" t="str">
        <f t="shared" si="17"/>
        <v>-</v>
      </c>
      <c r="E371" s="1" t="s">
        <v>79</v>
      </c>
      <c r="H371" s="1" t="s">
        <v>79</v>
      </c>
      <c r="K371" s="1" t="s">
        <v>79</v>
      </c>
      <c r="P371" s="1" t="s">
        <v>79</v>
      </c>
      <c r="Q371" s="1" t="s">
        <v>79</v>
      </c>
      <c r="R371" s="1" t="s">
        <v>79</v>
      </c>
      <c r="S371" s="1" t="s">
        <v>79</v>
      </c>
      <c r="T371" s="1" t="s">
        <v>79</v>
      </c>
      <c r="Z371" s="1" t="s">
        <v>79</v>
      </c>
      <c r="AF371" s="1" t="s">
        <v>79</v>
      </c>
    </row>
    <row r="372" spans="1:32" x14ac:dyDescent="0.35">
      <c r="A372" s="1" t="s">
        <v>79</v>
      </c>
      <c r="B372" s="1" t="str">
        <f t="shared" si="15"/>
        <v>-</v>
      </c>
      <c r="C372" s="1" t="str">
        <f t="shared" si="16"/>
        <v>-</v>
      </c>
      <c r="D372" s="1" t="str">
        <f t="shared" si="17"/>
        <v>-</v>
      </c>
      <c r="E372" s="1" t="s">
        <v>79</v>
      </c>
      <c r="H372" s="1" t="s">
        <v>79</v>
      </c>
      <c r="K372" s="1" t="s">
        <v>79</v>
      </c>
      <c r="P372" s="1" t="s">
        <v>79</v>
      </c>
      <c r="Q372" s="1" t="s">
        <v>79</v>
      </c>
      <c r="R372" s="1" t="s">
        <v>79</v>
      </c>
      <c r="S372" s="1" t="s">
        <v>79</v>
      </c>
      <c r="T372" s="1" t="s">
        <v>79</v>
      </c>
      <c r="Z372" s="1" t="s">
        <v>79</v>
      </c>
      <c r="AF372" s="1" t="s">
        <v>79</v>
      </c>
    </row>
    <row r="373" spans="1:32" x14ac:dyDescent="0.35">
      <c r="A373" s="1" t="s">
        <v>79</v>
      </c>
      <c r="B373" s="1" t="str">
        <f t="shared" si="15"/>
        <v>-</v>
      </c>
      <c r="C373" s="1" t="str">
        <f t="shared" si="16"/>
        <v>-</v>
      </c>
      <c r="D373" s="1" t="str">
        <f t="shared" si="17"/>
        <v>-</v>
      </c>
      <c r="E373" s="1" t="s">
        <v>79</v>
      </c>
      <c r="H373" s="1" t="s">
        <v>79</v>
      </c>
      <c r="K373" s="1" t="s">
        <v>79</v>
      </c>
      <c r="P373" s="1" t="s">
        <v>79</v>
      </c>
      <c r="Q373" s="1" t="s">
        <v>79</v>
      </c>
      <c r="R373" s="1" t="s">
        <v>79</v>
      </c>
      <c r="S373" s="1" t="s">
        <v>79</v>
      </c>
      <c r="T373" s="1" t="s">
        <v>79</v>
      </c>
      <c r="Z373" s="1" t="s">
        <v>79</v>
      </c>
      <c r="AF373" s="1" t="s">
        <v>79</v>
      </c>
    </row>
    <row r="374" spans="1:32" x14ac:dyDescent="0.35">
      <c r="A374" s="1" t="s">
        <v>79</v>
      </c>
      <c r="B374" s="1" t="str">
        <f t="shared" si="15"/>
        <v>-</v>
      </c>
      <c r="C374" s="1" t="str">
        <f t="shared" si="16"/>
        <v>-</v>
      </c>
      <c r="D374" s="1" t="str">
        <f t="shared" si="17"/>
        <v>-</v>
      </c>
      <c r="E374" s="1" t="s">
        <v>79</v>
      </c>
      <c r="H374" s="1" t="s">
        <v>79</v>
      </c>
      <c r="K374" s="1" t="s">
        <v>79</v>
      </c>
      <c r="P374" s="1" t="s">
        <v>79</v>
      </c>
      <c r="Q374" s="1" t="s">
        <v>79</v>
      </c>
      <c r="R374" s="1" t="s">
        <v>79</v>
      </c>
      <c r="S374" s="1" t="s">
        <v>79</v>
      </c>
      <c r="T374" s="1" t="s">
        <v>79</v>
      </c>
      <c r="Z374" s="1" t="s">
        <v>79</v>
      </c>
      <c r="AF374" s="1" t="s">
        <v>79</v>
      </c>
    </row>
    <row r="375" spans="1:32" x14ac:dyDescent="0.35">
      <c r="A375" s="1" t="s">
        <v>79</v>
      </c>
      <c r="B375" s="1" t="str">
        <f t="shared" si="15"/>
        <v>-</v>
      </c>
      <c r="C375" s="1" t="str">
        <f t="shared" si="16"/>
        <v>-</v>
      </c>
      <c r="D375" s="1" t="str">
        <f t="shared" si="17"/>
        <v>-</v>
      </c>
      <c r="E375" s="1" t="s">
        <v>79</v>
      </c>
      <c r="H375" s="1" t="s">
        <v>79</v>
      </c>
      <c r="K375" s="1" t="s">
        <v>79</v>
      </c>
      <c r="P375" s="1" t="s">
        <v>79</v>
      </c>
      <c r="Q375" s="1" t="s">
        <v>79</v>
      </c>
      <c r="R375" s="1" t="s">
        <v>79</v>
      </c>
      <c r="S375" s="1" t="s">
        <v>79</v>
      </c>
      <c r="T375" s="1" t="s">
        <v>79</v>
      </c>
      <c r="Z375" s="1" t="s">
        <v>79</v>
      </c>
      <c r="AF375" s="1" t="s">
        <v>79</v>
      </c>
    </row>
    <row r="376" spans="1:32" x14ac:dyDescent="0.35">
      <c r="A376" s="1" t="s">
        <v>79</v>
      </c>
      <c r="B376" s="1" t="str">
        <f t="shared" si="15"/>
        <v>-</v>
      </c>
      <c r="C376" s="1" t="str">
        <f t="shared" si="16"/>
        <v>-</v>
      </c>
      <c r="D376" s="1" t="str">
        <f t="shared" si="17"/>
        <v>-</v>
      </c>
      <c r="E376" s="1" t="s">
        <v>79</v>
      </c>
      <c r="H376" s="1" t="s">
        <v>79</v>
      </c>
      <c r="K376" s="1" t="s">
        <v>79</v>
      </c>
      <c r="P376" s="1" t="s">
        <v>79</v>
      </c>
      <c r="Q376" s="1" t="s">
        <v>79</v>
      </c>
      <c r="R376" s="1" t="s">
        <v>79</v>
      </c>
      <c r="S376" s="1" t="s">
        <v>79</v>
      </c>
      <c r="T376" s="1" t="s">
        <v>79</v>
      </c>
      <c r="Z376" s="1" t="s">
        <v>79</v>
      </c>
      <c r="AF376" s="1" t="s">
        <v>79</v>
      </c>
    </row>
    <row r="377" spans="1:32" x14ac:dyDescent="0.35">
      <c r="A377" s="1" t="s">
        <v>79</v>
      </c>
      <c r="B377" s="1" t="str">
        <f t="shared" si="15"/>
        <v>-</v>
      </c>
      <c r="C377" s="1" t="str">
        <f t="shared" si="16"/>
        <v>-</v>
      </c>
      <c r="D377" s="1" t="str">
        <f t="shared" si="17"/>
        <v>-</v>
      </c>
      <c r="E377" s="1" t="s">
        <v>79</v>
      </c>
      <c r="H377" s="1" t="s">
        <v>79</v>
      </c>
      <c r="K377" s="1" t="s">
        <v>79</v>
      </c>
      <c r="P377" s="1" t="s">
        <v>79</v>
      </c>
      <c r="Q377" s="1" t="s">
        <v>79</v>
      </c>
      <c r="R377" s="1" t="s">
        <v>79</v>
      </c>
      <c r="S377" s="1" t="s">
        <v>79</v>
      </c>
      <c r="T377" s="1" t="s">
        <v>79</v>
      </c>
      <c r="Z377" s="1" t="s">
        <v>79</v>
      </c>
      <c r="AF377" s="1" t="s">
        <v>79</v>
      </c>
    </row>
    <row r="378" spans="1:32" x14ac:dyDescent="0.35">
      <c r="A378" s="1" t="s">
        <v>79</v>
      </c>
      <c r="B378" s="1" t="str">
        <f t="shared" si="15"/>
        <v>-</v>
      </c>
      <c r="C378" s="1" t="str">
        <f t="shared" si="16"/>
        <v>-</v>
      </c>
      <c r="D378" s="1" t="str">
        <f t="shared" si="17"/>
        <v>-</v>
      </c>
      <c r="E378" s="1" t="s">
        <v>79</v>
      </c>
      <c r="H378" s="1" t="s">
        <v>79</v>
      </c>
      <c r="K378" s="1" t="s">
        <v>79</v>
      </c>
      <c r="P378" s="1" t="s">
        <v>79</v>
      </c>
      <c r="Q378" s="1" t="s">
        <v>79</v>
      </c>
      <c r="R378" s="1" t="s">
        <v>79</v>
      </c>
      <c r="S378" s="1" t="s">
        <v>79</v>
      </c>
      <c r="T378" s="1" t="s">
        <v>79</v>
      </c>
      <c r="Z378" s="1" t="s">
        <v>79</v>
      </c>
      <c r="AF378" s="1" t="s">
        <v>79</v>
      </c>
    </row>
    <row r="379" spans="1:32" x14ac:dyDescent="0.35">
      <c r="A379" s="1" t="s">
        <v>79</v>
      </c>
      <c r="B379" s="1" t="str">
        <f t="shared" si="15"/>
        <v>-</v>
      </c>
      <c r="C379" s="1" t="str">
        <f t="shared" si="16"/>
        <v>-</v>
      </c>
      <c r="D379" s="1" t="str">
        <f t="shared" si="17"/>
        <v>-</v>
      </c>
      <c r="E379" s="1" t="s">
        <v>79</v>
      </c>
      <c r="H379" s="1" t="s">
        <v>79</v>
      </c>
      <c r="K379" s="1" t="s">
        <v>79</v>
      </c>
      <c r="P379" s="1" t="s">
        <v>79</v>
      </c>
      <c r="Q379" s="1" t="s">
        <v>79</v>
      </c>
      <c r="R379" s="1" t="s">
        <v>79</v>
      </c>
      <c r="S379" s="1" t="s">
        <v>79</v>
      </c>
      <c r="T379" s="1" t="s">
        <v>79</v>
      </c>
      <c r="Z379" s="1" t="s">
        <v>79</v>
      </c>
      <c r="AF379" s="1" t="s">
        <v>79</v>
      </c>
    </row>
    <row r="380" spans="1:32" x14ac:dyDescent="0.35">
      <c r="A380" s="1" t="s">
        <v>79</v>
      </c>
      <c r="B380" s="1" t="str">
        <f t="shared" si="15"/>
        <v>-</v>
      </c>
      <c r="C380" s="1" t="str">
        <f t="shared" si="16"/>
        <v>-</v>
      </c>
      <c r="D380" s="1" t="str">
        <f t="shared" si="17"/>
        <v>-</v>
      </c>
      <c r="E380" s="1" t="s">
        <v>79</v>
      </c>
      <c r="H380" s="1" t="s">
        <v>79</v>
      </c>
      <c r="K380" s="1" t="s">
        <v>79</v>
      </c>
      <c r="P380" s="1" t="s">
        <v>79</v>
      </c>
      <c r="Q380" s="1" t="s">
        <v>79</v>
      </c>
      <c r="R380" s="1" t="s">
        <v>79</v>
      </c>
      <c r="S380" s="1" t="s">
        <v>79</v>
      </c>
      <c r="T380" s="1" t="s">
        <v>79</v>
      </c>
      <c r="Z380" s="1" t="s">
        <v>79</v>
      </c>
      <c r="AF380" s="1" t="s">
        <v>79</v>
      </c>
    </row>
    <row r="381" spans="1:32" x14ac:dyDescent="0.35">
      <c r="A381" s="1" t="s">
        <v>79</v>
      </c>
      <c r="B381" s="1" t="str">
        <f t="shared" si="15"/>
        <v>-</v>
      </c>
      <c r="C381" s="1" t="str">
        <f t="shared" si="16"/>
        <v>-</v>
      </c>
      <c r="D381" s="1" t="str">
        <f t="shared" si="17"/>
        <v>-</v>
      </c>
      <c r="E381" s="1" t="s">
        <v>79</v>
      </c>
      <c r="H381" s="1" t="s">
        <v>79</v>
      </c>
      <c r="K381" s="1" t="s">
        <v>79</v>
      </c>
      <c r="P381" s="1" t="s">
        <v>79</v>
      </c>
      <c r="Q381" s="1" t="s">
        <v>79</v>
      </c>
      <c r="R381" s="1" t="s">
        <v>79</v>
      </c>
      <c r="S381" s="1" t="s">
        <v>79</v>
      </c>
      <c r="T381" s="1" t="s">
        <v>79</v>
      </c>
      <c r="Z381" s="1" t="s">
        <v>79</v>
      </c>
      <c r="AF381" s="1" t="s">
        <v>79</v>
      </c>
    </row>
    <row r="382" spans="1:32" x14ac:dyDescent="0.35">
      <c r="A382" s="1" t="s">
        <v>79</v>
      </c>
      <c r="B382" s="1" t="str">
        <f t="shared" si="15"/>
        <v>-</v>
      </c>
      <c r="C382" s="1" t="str">
        <f t="shared" si="16"/>
        <v>-</v>
      </c>
      <c r="D382" s="1" t="str">
        <f t="shared" si="17"/>
        <v>-</v>
      </c>
      <c r="E382" s="1" t="s">
        <v>79</v>
      </c>
      <c r="H382" s="1" t="s">
        <v>79</v>
      </c>
      <c r="K382" s="1" t="s">
        <v>79</v>
      </c>
      <c r="P382" s="1" t="s">
        <v>79</v>
      </c>
      <c r="Q382" s="1" t="s">
        <v>79</v>
      </c>
      <c r="R382" s="1" t="s">
        <v>79</v>
      </c>
      <c r="S382" s="1" t="s">
        <v>79</v>
      </c>
      <c r="T382" s="1" t="s">
        <v>79</v>
      </c>
      <c r="Z382" s="1" t="s">
        <v>79</v>
      </c>
      <c r="AF382" s="1" t="s">
        <v>79</v>
      </c>
    </row>
    <row r="383" spans="1:32" x14ac:dyDescent="0.35">
      <c r="A383" s="1" t="s">
        <v>79</v>
      </c>
      <c r="B383" s="1" t="str">
        <f t="shared" si="15"/>
        <v>-</v>
      </c>
      <c r="C383" s="1" t="str">
        <f t="shared" si="16"/>
        <v>-</v>
      </c>
      <c r="D383" s="1" t="str">
        <f t="shared" si="17"/>
        <v>-</v>
      </c>
      <c r="E383" s="1" t="s">
        <v>79</v>
      </c>
      <c r="H383" s="1" t="s">
        <v>79</v>
      </c>
      <c r="K383" s="1" t="s">
        <v>79</v>
      </c>
      <c r="P383" s="1" t="s">
        <v>79</v>
      </c>
      <c r="Q383" s="1" t="s">
        <v>79</v>
      </c>
      <c r="R383" s="1" t="s">
        <v>79</v>
      </c>
      <c r="S383" s="1" t="s">
        <v>79</v>
      </c>
      <c r="T383" s="1" t="s">
        <v>79</v>
      </c>
      <c r="Z383" s="1" t="s">
        <v>79</v>
      </c>
      <c r="AF383" s="1" t="s">
        <v>79</v>
      </c>
    </row>
    <row r="384" spans="1:32" x14ac:dyDescent="0.35">
      <c r="A384" s="1" t="s">
        <v>79</v>
      </c>
      <c r="B384" s="1" t="str">
        <f t="shared" si="15"/>
        <v>-</v>
      </c>
      <c r="C384" s="1" t="str">
        <f t="shared" si="16"/>
        <v>-</v>
      </c>
      <c r="D384" s="1" t="str">
        <f t="shared" si="17"/>
        <v>-</v>
      </c>
      <c r="E384" s="1" t="s">
        <v>79</v>
      </c>
      <c r="H384" s="1" t="s">
        <v>79</v>
      </c>
      <c r="K384" s="1" t="s">
        <v>79</v>
      </c>
      <c r="P384" s="1" t="s">
        <v>79</v>
      </c>
      <c r="Q384" s="1" t="s">
        <v>79</v>
      </c>
      <c r="R384" s="1" t="s">
        <v>79</v>
      </c>
      <c r="S384" s="1" t="s">
        <v>79</v>
      </c>
      <c r="T384" s="1" t="s">
        <v>79</v>
      </c>
      <c r="Z384" s="1" t="s">
        <v>79</v>
      </c>
      <c r="AF384" s="1" t="s">
        <v>79</v>
      </c>
    </row>
    <row r="385" spans="1:32" x14ac:dyDescent="0.35">
      <c r="A385" s="1" t="s">
        <v>79</v>
      </c>
      <c r="B385" s="1" t="str">
        <f t="shared" si="15"/>
        <v>-</v>
      </c>
      <c r="C385" s="1" t="str">
        <f t="shared" si="16"/>
        <v>-</v>
      </c>
      <c r="D385" s="1" t="str">
        <f t="shared" si="17"/>
        <v>-</v>
      </c>
      <c r="E385" s="1" t="s">
        <v>79</v>
      </c>
      <c r="H385" s="1" t="s">
        <v>79</v>
      </c>
      <c r="K385" s="1" t="s">
        <v>79</v>
      </c>
      <c r="P385" s="1" t="s">
        <v>79</v>
      </c>
      <c r="Q385" s="1" t="s">
        <v>79</v>
      </c>
      <c r="R385" s="1" t="s">
        <v>79</v>
      </c>
      <c r="S385" s="1" t="s">
        <v>79</v>
      </c>
      <c r="T385" s="1" t="s">
        <v>79</v>
      </c>
      <c r="Z385" s="1" t="s">
        <v>79</v>
      </c>
      <c r="AF385" s="1" t="s">
        <v>79</v>
      </c>
    </row>
    <row r="386" spans="1:32" x14ac:dyDescent="0.35">
      <c r="A386" s="1" t="s">
        <v>79</v>
      </c>
      <c r="B386" s="1" t="str">
        <f t="shared" ref="B386:B449" si="18">INDEX(LCV_2_2021,MATCH(A386,CENTROS_2_2021,0),MATCH($B$10,TITULOS_2020,0))</f>
        <v>-</v>
      </c>
      <c r="C386" s="1" t="str">
        <f t="shared" ref="C386:C449" si="19">INDEX(LCV_2_2021,MATCH(A386,CENTROS_2_2021,0),MATCH($C$10,TITULOS_2020,0))</f>
        <v>-</v>
      </c>
      <c r="D386" s="1" t="str">
        <f t="shared" ref="D386:D449" si="20">INDEX(LCV_2_2021,MATCH(A386,CENTROS_2_2021,0),MATCH($D$10,TITULOS_2020,0))</f>
        <v>-</v>
      </c>
      <c r="E386" s="1" t="s">
        <v>79</v>
      </c>
      <c r="H386" s="1" t="s">
        <v>79</v>
      </c>
      <c r="K386" s="1" t="s">
        <v>79</v>
      </c>
      <c r="P386" s="1" t="s">
        <v>79</v>
      </c>
      <c r="Q386" s="1" t="s">
        <v>79</v>
      </c>
      <c r="R386" s="1" t="s">
        <v>79</v>
      </c>
      <c r="S386" s="1" t="s">
        <v>79</v>
      </c>
      <c r="T386" s="1" t="s">
        <v>79</v>
      </c>
      <c r="Z386" s="1" t="s">
        <v>79</v>
      </c>
      <c r="AF386" s="1" t="s">
        <v>79</v>
      </c>
    </row>
    <row r="387" spans="1:32" x14ac:dyDescent="0.35">
      <c r="A387" s="1" t="s">
        <v>79</v>
      </c>
      <c r="B387" s="1" t="str">
        <f t="shared" si="18"/>
        <v>-</v>
      </c>
      <c r="C387" s="1" t="str">
        <f t="shared" si="19"/>
        <v>-</v>
      </c>
      <c r="D387" s="1" t="str">
        <f t="shared" si="20"/>
        <v>-</v>
      </c>
      <c r="E387" s="1" t="s">
        <v>79</v>
      </c>
      <c r="H387" s="1" t="s">
        <v>79</v>
      </c>
      <c r="K387" s="1" t="s">
        <v>79</v>
      </c>
      <c r="P387" s="1" t="s">
        <v>79</v>
      </c>
      <c r="Q387" s="1" t="s">
        <v>79</v>
      </c>
      <c r="R387" s="1" t="s">
        <v>79</v>
      </c>
      <c r="S387" s="1" t="s">
        <v>79</v>
      </c>
      <c r="T387" s="1" t="s">
        <v>79</v>
      </c>
      <c r="Z387" s="1" t="s">
        <v>79</v>
      </c>
      <c r="AF387" s="1" t="s">
        <v>79</v>
      </c>
    </row>
    <row r="388" spans="1:32" x14ac:dyDescent="0.35">
      <c r="A388" s="1" t="s">
        <v>79</v>
      </c>
      <c r="B388" s="1" t="str">
        <f t="shared" si="18"/>
        <v>-</v>
      </c>
      <c r="C388" s="1" t="str">
        <f t="shared" si="19"/>
        <v>-</v>
      </c>
      <c r="D388" s="1" t="str">
        <f t="shared" si="20"/>
        <v>-</v>
      </c>
      <c r="E388" s="1" t="s">
        <v>79</v>
      </c>
      <c r="H388" s="1" t="s">
        <v>79</v>
      </c>
      <c r="K388" s="1" t="s">
        <v>79</v>
      </c>
      <c r="P388" s="1" t="s">
        <v>79</v>
      </c>
      <c r="Q388" s="1" t="s">
        <v>79</v>
      </c>
      <c r="R388" s="1" t="s">
        <v>79</v>
      </c>
      <c r="S388" s="1" t="s">
        <v>79</v>
      </c>
      <c r="T388" s="1" t="s">
        <v>79</v>
      </c>
      <c r="Z388" s="1" t="s">
        <v>79</v>
      </c>
      <c r="AF388" s="1" t="s">
        <v>79</v>
      </c>
    </row>
    <row r="389" spans="1:32" x14ac:dyDescent="0.35">
      <c r="A389" s="1" t="s">
        <v>79</v>
      </c>
      <c r="B389" s="1" t="str">
        <f t="shared" si="18"/>
        <v>-</v>
      </c>
      <c r="C389" s="1" t="str">
        <f t="shared" si="19"/>
        <v>-</v>
      </c>
      <c r="D389" s="1" t="str">
        <f t="shared" si="20"/>
        <v>-</v>
      </c>
      <c r="E389" s="1" t="s">
        <v>79</v>
      </c>
      <c r="H389" s="1" t="s">
        <v>79</v>
      </c>
      <c r="K389" s="1" t="s">
        <v>79</v>
      </c>
      <c r="P389" s="1" t="s">
        <v>79</v>
      </c>
      <c r="Q389" s="1" t="s">
        <v>79</v>
      </c>
      <c r="R389" s="1" t="s">
        <v>79</v>
      </c>
      <c r="S389" s="1" t="s">
        <v>79</v>
      </c>
      <c r="T389" s="1" t="s">
        <v>79</v>
      </c>
      <c r="Z389" s="1" t="s">
        <v>79</v>
      </c>
      <c r="AF389" s="1" t="s">
        <v>79</v>
      </c>
    </row>
    <row r="390" spans="1:32" x14ac:dyDescent="0.35">
      <c r="A390" s="1" t="s">
        <v>79</v>
      </c>
      <c r="B390" s="1" t="str">
        <f t="shared" si="18"/>
        <v>-</v>
      </c>
      <c r="C390" s="1" t="str">
        <f t="shared" si="19"/>
        <v>-</v>
      </c>
      <c r="D390" s="1" t="str">
        <f t="shared" si="20"/>
        <v>-</v>
      </c>
      <c r="E390" s="1" t="s">
        <v>79</v>
      </c>
      <c r="H390" s="1" t="s">
        <v>79</v>
      </c>
      <c r="K390" s="1" t="s">
        <v>79</v>
      </c>
      <c r="P390" s="1" t="s">
        <v>79</v>
      </c>
      <c r="Q390" s="1" t="s">
        <v>79</v>
      </c>
      <c r="R390" s="1" t="s">
        <v>79</v>
      </c>
      <c r="S390" s="1" t="s">
        <v>79</v>
      </c>
      <c r="T390" s="1" t="s">
        <v>79</v>
      </c>
      <c r="Z390" s="1" t="s">
        <v>79</v>
      </c>
      <c r="AF390" s="1" t="s">
        <v>79</v>
      </c>
    </row>
    <row r="391" spans="1:32" x14ac:dyDescent="0.35">
      <c r="A391" s="1" t="s">
        <v>79</v>
      </c>
      <c r="B391" s="1" t="str">
        <f t="shared" si="18"/>
        <v>-</v>
      </c>
      <c r="C391" s="1" t="str">
        <f t="shared" si="19"/>
        <v>-</v>
      </c>
      <c r="D391" s="1" t="str">
        <f t="shared" si="20"/>
        <v>-</v>
      </c>
      <c r="E391" s="1" t="s">
        <v>79</v>
      </c>
      <c r="H391" s="1" t="s">
        <v>79</v>
      </c>
      <c r="K391" s="1" t="s">
        <v>79</v>
      </c>
      <c r="P391" s="1" t="s">
        <v>79</v>
      </c>
      <c r="Q391" s="1" t="s">
        <v>79</v>
      </c>
      <c r="R391" s="1" t="s">
        <v>79</v>
      </c>
      <c r="S391" s="1" t="s">
        <v>79</v>
      </c>
      <c r="T391" s="1" t="s">
        <v>79</v>
      </c>
      <c r="Z391" s="1" t="s">
        <v>79</v>
      </c>
      <c r="AF391" s="1" t="s">
        <v>79</v>
      </c>
    </row>
    <row r="392" spans="1:32" x14ac:dyDescent="0.35">
      <c r="A392" s="1" t="s">
        <v>79</v>
      </c>
      <c r="B392" s="1" t="str">
        <f t="shared" si="18"/>
        <v>-</v>
      </c>
      <c r="C392" s="1" t="str">
        <f t="shared" si="19"/>
        <v>-</v>
      </c>
      <c r="D392" s="1" t="str">
        <f t="shared" si="20"/>
        <v>-</v>
      </c>
      <c r="E392" s="1" t="s">
        <v>79</v>
      </c>
      <c r="H392" s="1" t="s">
        <v>79</v>
      </c>
      <c r="K392" s="1" t="s">
        <v>79</v>
      </c>
      <c r="P392" s="1" t="s">
        <v>79</v>
      </c>
      <c r="Q392" s="1" t="s">
        <v>79</v>
      </c>
      <c r="R392" s="1" t="s">
        <v>79</v>
      </c>
      <c r="S392" s="1" t="s">
        <v>79</v>
      </c>
      <c r="T392" s="1" t="s">
        <v>79</v>
      </c>
      <c r="Z392" s="1" t="s">
        <v>79</v>
      </c>
      <c r="AF392" s="1" t="s">
        <v>79</v>
      </c>
    </row>
    <row r="393" spans="1:32" x14ac:dyDescent="0.35">
      <c r="A393" s="1" t="s">
        <v>79</v>
      </c>
      <c r="B393" s="1" t="str">
        <f t="shared" si="18"/>
        <v>-</v>
      </c>
      <c r="C393" s="1" t="str">
        <f t="shared" si="19"/>
        <v>-</v>
      </c>
      <c r="D393" s="1" t="str">
        <f t="shared" si="20"/>
        <v>-</v>
      </c>
      <c r="E393" s="1" t="s">
        <v>79</v>
      </c>
      <c r="H393" s="1" t="s">
        <v>79</v>
      </c>
      <c r="K393" s="1" t="s">
        <v>79</v>
      </c>
      <c r="P393" s="1" t="s">
        <v>79</v>
      </c>
      <c r="Q393" s="1" t="s">
        <v>79</v>
      </c>
      <c r="R393" s="1" t="s">
        <v>79</v>
      </c>
      <c r="S393" s="1" t="s">
        <v>79</v>
      </c>
      <c r="T393" s="1" t="s">
        <v>79</v>
      </c>
      <c r="Z393" s="1" t="s">
        <v>79</v>
      </c>
      <c r="AF393" s="1" t="s">
        <v>79</v>
      </c>
    </row>
    <row r="394" spans="1:32" x14ac:dyDescent="0.35">
      <c r="A394" s="1" t="s">
        <v>79</v>
      </c>
      <c r="B394" s="1" t="str">
        <f t="shared" si="18"/>
        <v>-</v>
      </c>
      <c r="C394" s="1" t="str">
        <f t="shared" si="19"/>
        <v>-</v>
      </c>
      <c r="D394" s="1" t="str">
        <f t="shared" si="20"/>
        <v>-</v>
      </c>
      <c r="E394" s="1" t="s">
        <v>79</v>
      </c>
      <c r="H394" s="1" t="s">
        <v>79</v>
      </c>
      <c r="K394" s="1" t="s">
        <v>79</v>
      </c>
      <c r="P394" s="1" t="s">
        <v>79</v>
      </c>
      <c r="Q394" s="1" t="s">
        <v>79</v>
      </c>
      <c r="R394" s="1" t="s">
        <v>79</v>
      </c>
      <c r="S394" s="1" t="s">
        <v>79</v>
      </c>
      <c r="T394" s="1" t="s">
        <v>79</v>
      </c>
      <c r="Z394" s="1" t="s">
        <v>79</v>
      </c>
      <c r="AF394" s="1" t="s">
        <v>79</v>
      </c>
    </row>
    <row r="395" spans="1:32" x14ac:dyDescent="0.35">
      <c r="A395" s="1" t="s">
        <v>79</v>
      </c>
      <c r="B395" s="1" t="str">
        <f t="shared" si="18"/>
        <v>-</v>
      </c>
      <c r="C395" s="1" t="str">
        <f t="shared" si="19"/>
        <v>-</v>
      </c>
      <c r="D395" s="1" t="str">
        <f t="shared" si="20"/>
        <v>-</v>
      </c>
      <c r="E395" s="1" t="s">
        <v>79</v>
      </c>
      <c r="H395" s="1" t="s">
        <v>79</v>
      </c>
      <c r="K395" s="1" t="s">
        <v>79</v>
      </c>
      <c r="P395" s="1" t="s">
        <v>79</v>
      </c>
      <c r="Q395" s="1" t="s">
        <v>79</v>
      </c>
      <c r="R395" s="1" t="s">
        <v>79</v>
      </c>
      <c r="S395" s="1" t="s">
        <v>79</v>
      </c>
      <c r="T395" s="1" t="s">
        <v>79</v>
      </c>
      <c r="Z395" s="1" t="s">
        <v>79</v>
      </c>
      <c r="AF395" s="1" t="s">
        <v>79</v>
      </c>
    </row>
    <row r="396" spans="1:32" x14ac:dyDescent="0.35">
      <c r="A396" s="1" t="s">
        <v>79</v>
      </c>
      <c r="B396" s="1" t="str">
        <f t="shared" si="18"/>
        <v>-</v>
      </c>
      <c r="C396" s="1" t="str">
        <f t="shared" si="19"/>
        <v>-</v>
      </c>
      <c r="D396" s="1" t="str">
        <f t="shared" si="20"/>
        <v>-</v>
      </c>
      <c r="E396" s="1" t="s">
        <v>79</v>
      </c>
      <c r="H396" s="1" t="s">
        <v>79</v>
      </c>
      <c r="K396" s="1" t="s">
        <v>79</v>
      </c>
      <c r="P396" s="1" t="s">
        <v>79</v>
      </c>
      <c r="Q396" s="1" t="s">
        <v>79</v>
      </c>
      <c r="R396" s="1" t="s">
        <v>79</v>
      </c>
      <c r="S396" s="1" t="s">
        <v>79</v>
      </c>
      <c r="T396" s="1" t="s">
        <v>79</v>
      </c>
      <c r="Z396" s="1" t="s">
        <v>79</v>
      </c>
      <c r="AF396" s="1" t="s">
        <v>79</v>
      </c>
    </row>
    <row r="397" spans="1:32" x14ac:dyDescent="0.35">
      <c r="A397" s="1" t="s">
        <v>79</v>
      </c>
      <c r="B397" s="1" t="str">
        <f t="shared" si="18"/>
        <v>-</v>
      </c>
      <c r="C397" s="1" t="str">
        <f t="shared" si="19"/>
        <v>-</v>
      </c>
      <c r="D397" s="1" t="str">
        <f t="shared" si="20"/>
        <v>-</v>
      </c>
      <c r="E397" s="1" t="s">
        <v>79</v>
      </c>
      <c r="H397" s="1" t="s">
        <v>79</v>
      </c>
      <c r="K397" s="1" t="s">
        <v>79</v>
      </c>
      <c r="P397" s="1" t="s">
        <v>79</v>
      </c>
      <c r="Q397" s="1" t="s">
        <v>79</v>
      </c>
      <c r="R397" s="1" t="s">
        <v>79</v>
      </c>
      <c r="S397" s="1" t="s">
        <v>79</v>
      </c>
      <c r="T397" s="1" t="s">
        <v>79</v>
      </c>
      <c r="Z397" s="1" t="s">
        <v>79</v>
      </c>
      <c r="AF397" s="1" t="s">
        <v>79</v>
      </c>
    </row>
    <row r="398" spans="1:32" x14ac:dyDescent="0.35">
      <c r="A398" s="1" t="s">
        <v>79</v>
      </c>
      <c r="B398" s="1" t="str">
        <f t="shared" si="18"/>
        <v>-</v>
      </c>
      <c r="C398" s="1" t="str">
        <f t="shared" si="19"/>
        <v>-</v>
      </c>
      <c r="D398" s="1" t="str">
        <f t="shared" si="20"/>
        <v>-</v>
      </c>
      <c r="E398" s="1" t="s">
        <v>79</v>
      </c>
      <c r="H398" s="1" t="s">
        <v>79</v>
      </c>
      <c r="K398" s="1" t="s">
        <v>79</v>
      </c>
      <c r="P398" s="1" t="s">
        <v>79</v>
      </c>
      <c r="Q398" s="1" t="s">
        <v>79</v>
      </c>
      <c r="R398" s="1" t="s">
        <v>79</v>
      </c>
      <c r="S398" s="1" t="s">
        <v>79</v>
      </c>
      <c r="T398" s="1" t="s">
        <v>79</v>
      </c>
      <c r="Z398" s="1" t="s">
        <v>79</v>
      </c>
      <c r="AF398" s="1" t="s">
        <v>79</v>
      </c>
    </row>
    <row r="399" spans="1:32" x14ac:dyDescent="0.35">
      <c r="A399" s="1" t="s">
        <v>79</v>
      </c>
      <c r="B399" s="1" t="str">
        <f t="shared" si="18"/>
        <v>-</v>
      </c>
      <c r="C399" s="1" t="str">
        <f t="shared" si="19"/>
        <v>-</v>
      </c>
      <c r="D399" s="1" t="str">
        <f t="shared" si="20"/>
        <v>-</v>
      </c>
      <c r="E399" s="1" t="s">
        <v>79</v>
      </c>
      <c r="H399" s="1" t="s">
        <v>79</v>
      </c>
      <c r="K399" s="1" t="s">
        <v>79</v>
      </c>
      <c r="P399" s="1" t="s">
        <v>79</v>
      </c>
      <c r="Q399" s="1" t="s">
        <v>79</v>
      </c>
      <c r="R399" s="1" t="s">
        <v>79</v>
      </c>
      <c r="S399" s="1" t="s">
        <v>79</v>
      </c>
      <c r="T399" s="1" t="s">
        <v>79</v>
      </c>
      <c r="Z399" s="1" t="s">
        <v>79</v>
      </c>
      <c r="AF399" s="1" t="s">
        <v>79</v>
      </c>
    </row>
    <row r="400" spans="1:32" x14ac:dyDescent="0.35">
      <c r="A400" s="1" t="s">
        <v>79</v>
      </c>
      <c r="B400" s="1" t="str">
        <f t="shared" si="18"/>
        <v>-</v>
      </c>
      <c r="C400" s="1" t="str">
        <f t="shared" si="19"/>
        <v>-</v>
      </c>
      <c r="D400" s="1" t="str">
        <f t="shared" si="20"/>
        <v>-</v>
      </c>
      <c r="E400" s="1" t="s">
        <v>79</v>
      </c>
      <c r="H400" s="1" t="s">
        <v>79</v>
      </c>
      <c r="K400" s="1" t="s">
        <v>79</v>
      </c>
      <c r="P400" s="1" t="s">
        <v>79</v>
      </c>
      <c r="Q400" s="1" t="s">
        <v>79</v>
      </c>
      <c r="R400" s="1" t="s">
        <v>79</v>
      </c>
      <c r="S400" s="1" t="s">
        <v>79</v>
      </c>
      <c r="T400" s="1" t="s">
        <v>79</v>
      </c>
      <c r="Z400" s="1" t="s">
        <v>79</v>
      </c>
      <c r="AF400" s="1" t="s">
        <v>79</v>
      </c>
    </row>
    <row r="401" spans="1:32" x14ac:dyDescent="0.35">
      <c r="A401" s="1" t="s">
        <v>79</v>
      </c>
      <c r="B401" s="1" t="str">
        <f t="shared" si="18"/>
        <v>-</v>
      </c>
      <c r="C401" s="1" t="str">
        <f t="shared" si="19"/>
        <v>-</v>
      </c>
      <c r="D401" s="1" t="str">
        <f t="shared" si="20"/>
        <v>-</v>
      </c>
      <c r="E401" s="1" t="s">
        <v>79</v>
      </c>
      <c r="H401" s="1" t="s">
        <v>79</v>
      </c>
      <c r="K401" s="1" t="s">
        <v>79</v>
      </c>
      <c r="P401" s="1" t="s">
        <v>79</v>
      </c>
      <c r="Q401" s="1" t="s">
        <v>79</v>
      </c>
      <c r="R401" s="1" t="s">
        <v>79</v>
      </c>
      <c r="S401" s="1" t="s">
        <v>79</v>
      </c>
      <c r="T401" s="1" t="s">
        <v>79</v>
      </c>
      <c r="Z401" s="1" t="s">
        <v>79</v>
      </c>
      <c r="AF401" s="1" t="s">
        <v>79</v>
      </c>
    </row>
    <row r="402" spans="1:32" x14ac:dyDescent="0.35">
      <c r="A402" s="1" t="s">
        <v>79</v>
      </c>
      <c r="B402" s="1" t="str">
        <f t="shared" si="18"/>
        <v>-</v>
      </c>
      <c r="C402" s="1" t="str">
        <f t="shared" si="19"/>
        <v>-</v>
      </c>
      <c r="D402" s="1" t="str">
        <f t="shared" si="20"/>
        <v>-</v>
      </c>
      <c r="E402" s="1" t="s">
        <v>79</v>
      </c>
      <c r="H402" s="1" t="s">
        <v>79</v>
      </c>
      <c r="K402" s="1" t="s">
        <v>79</v>
      </c>
      <c r="P402" s="1" t="s">
        <v>79</v>
      </c>
      <c r="Q402" s="1" t="s">
        <v>79</v>
      </c>
      <c r="R402" s="1" t="s">
        <v>79</v>
      </c>
      <c r="S402" s="1" t="s">
        <v>79</v>
      </c>
      <c r="T402" s="1" t="s">
        <v>79</v>
      </c>
      <c r="Z402" s="1" t="s">
        <v>79</v>
      </c>
      <c r="AF402" s="1" t="s">
        <v>79</v>
      </c>
    </row>
    <row r="403" spans="1:32" x14ac:dyDescent="0.35">
      <c r="A403" s="1" t="s">
        <v>79</v>
      </c>
      <c r="B403" s="1" t="str">
        <f t="shared" si="18"/>
        <v>-</v>
      </c>
      <c r="C403" s="1" t="str">
        <f t="shared" si="19"/>
        <v>-</v>
      </c>
      <c r="D403" s="1" t="str">
        <f t="shared" si="20"/>
        <v>-</v>
      </c>
      <c r="E403" s="1" t="s">
        <v>79</v>
      </c>
      <c r="H403" s="1" t="s">
        <v>79</v>
      </c>
      <c r="K403" s="1" t="s">
        <v>79</v>
      </c>
      <c r="P403" s="1" t="s">
        <v>79</v>
      </c>
      <c r="Q403" s="1" t="s">
        <v>79</v>
      </c>
      <c r="R403" s="1" t="s">
        <v>79</v>
      </c>
      <c r="S403" s="1" t="s">
        <v>79</v>
      </c>
      <c r="T403" s="1" t="s">
        <v>79</v>
      </c>
      <c r="Z403" s="1" t="s">
        <v>79</v>
      </c>
      <c r="AF403" s="1" t="s">
        <v>79</v>
      </c>
    </row>
    <row r="404" spans="1:32" x14ac:dyDescent="0.35">
      <c r="A404" s="1" t="s">
        <v>79</v>
      </c>
      <c r="B404" s="1" t="str">
        <f t="shared" si="18"/>
        <v>-</v>
      </c>
      <c r="C404" s="1" t="str">
        <f t="shared" si="19"/>
        <v>-</v>
      </c>
      <c r="D404" s="1" t="str">
        <f t="shared" si="20"/>
        <v>-</v>
      </c>
      <c r="E404" s="1" t="s">
        <v>79</v>
      </c>
      <c r="H404" s="1" t="s">
        <v>79</v>
      </c>
      <c r="K404" s="1" t="s">
        <v>79</v>
      </c>
      <c r="P404" s="1" t="s">
        <v>79</v>
      </c>
      <c r="Q404" s="1" t="s">
        <v>79</v>
      </c>
      <c r="R404" s="1" t="s">
        <v>79</v>
      </c>
      <c r="S404" s="1" t="s">
        <v>79</v>
      </c>
      <c r="T404" s="1" t="s">
        <v>79</v>
      </c>
      <c r="Z404" s="1" t="s">
        <v>79</v>
      </c>
      <c r="AF404" s="1" t="s">
        <v>79</v>
      </c>
    </row>
    <row r="405" spans="1:32" x14ac:dyDescent="0.35">
      <c r="A405" s="1" t="s">
        <v>79</v>
      </c>
      <c r="B405" s="1" t="str">
        <f t="shared" si="18"/>
        <v>-</v>
      </c>
      <c r="C405" s="1" t="str">
        <f t="shared" si="19"/>
        <v>-</v>
      </c>
      <c r="D405" s="1" t="str">
        <f t="shared" si="20"/>
        <v>-</v>
      </c>
      <c r="E405" s="1" t="s">
        <v>79</v>
      </c>
      <c r="H405" s="1" t="s">
        <v>79</v>
      </c>
      <c r="K405" s="1" t="s">
        <v>79</v>
      </c>
      <c r="P405" s="1" t="s">
        <v>79</v>
      </c>
      <c r="Q405" s="1" t="s">
        <v>79</v>
      </c>
      <c r="R405" s="1" t="s">
        <v>79</v>
      </c>
      <c r="S405" s="1" t="s">
        <v>79</v>
      </c>
      <c r="T405" s="1" t="s">
        <v>79</v>
      </c>
      <c r="Z405" s="1" t="s">
        <v>79</v>
      </c>
      <c r="AF405" s="1" t="s">
        <v>79</v>
      </c>
    </row>
    <row r="406" spans="1:32" x14ac:dyDescent="0.35">
      <c r="A406" s="1" t="s">
        <v>79</v>
      </c>
      <c r="B406" s="1" t="str">
        <f t="shared" si="18"/>
        <v>-</v>
      </c>
      <c r="C406" s="1" t="str">
        <f t="shared" si="19"/>
        <v>-</v>
      </c>
      <c r="D406" s="1" t="str">
        <f t="shared" si="20"/>
        <v>-</v>
      </c>
      <c r="E406" s="1" t="s">
        <v>79</v>
      </c>
      <c r="H406" s="1" t="s">
        <v>79</v>
      </c>
      <c r="K406" s="1" t="s">
        <v>79</v>
      </c>
      <c r="P406" s="1" t="s">
        <v>79</v>
      </c>
      <c r="Q406" s="1" t="s">
        <v>79</v>
      </c>
      <c r="R406" s="1" t="s">
        <v>79</v>
      </c>
      <c r="S406" s="1" t="s">
        <v>79</v>
      </c>
      <c r="T406" s="1" t="s">
        <v>79</v>
      </c>
      <c r="Z406" s="1" t="s">
        <v>79</v>
      </c>
      <c r="AF406" s="1" t="s">
        <v>79</v>
      </c>
    </row>
    <row r="407" spans="1:32" x14ac:dyDescent="0.35">
      <c r="A407" s="1" t="s">
        <v>79</v>
      </c>
      <c r="B407" s="1" t="str">
        <f t="shared" si="18"/>
        <v>-</v>
      </c>
      <c r="C407" s="1" t="str">
        <f t="shared" si="19"/>
        <v>-</v>
      </c>
      <c r="D407" s="1" t="str">
        <f t="shared" si="20"/>
        <v>-</v>
      </c>
      <c r="E407" s="1" t="s">
        <v>79</v>
      </c>
      <c r="H407" s="1" t="s">
        <v>79</v>
      </c>
      <c r="K407" s="1" t="s">
        <v>79</v>
      </c>
      <c r="P407" s="1" t="s">
        <v>79</v>
      </c>
      <c r="Q407" s="1" t="s">
        <v>79</v>
      </c>
      <c r="R407" s="1" t="s">
        <v>79</v>
      </c>
      <c r="S407" s="1" t="s">
        <v>79</v>
      </c>
      <c r="T407" s="1" t="s">
        <v>79</v>
      </c>
      <c r="Z407" s="1" t="s">
        <v>79</v>
      </c>
      <c r="AF407" s="1" t="s">
        <v>79</v>
      </c>
    </row>
    <row r="408" spans="1:32" x14ac:dyDescent="0.35">
      <c r="A408" s="1" t="s">
        <v>79</v>
      </c>
      <c r="B408" s="1" t="str">
        <f t="shared" si="18"/>
        <v>-</v>
      </c>
      <c r="C408" s="1" t="str">
        <f t="shared" si="19"/>
        <v>-</v>
      </c>
      <c r="D408" s="1" t="str">
        <f t="shared" si="20"/>
        <v>-</v>
      </c>
      <c r="E408" s="1" t="s">
        <v>79</v>
      </c>
      <c r="H408" s="1" t="s">
        <v>79</v>
      </c>
      <c r="K408" s="1" t="s">
        <v>79</v>
      </c>
      <c r="P408" s="1" t="s">
        <v>79</v>
      </c>
      <c r="Q408" s="1" t="s">
        <v>79</v>
      </c>
      <c r="R408" s="1" t="s">
        <v>79</v>
      </c>
      <c r="S408" s="1" t="s">
        <v>79</v>
      </c>
      <c r="T408" s="1" t="s">
        <v>79</v>
      </c>
      <c r="Z408" s="1" t="s">
        <v>79</v>
      </c>
      <c r="AF408" s="1" t="s">
        <v>79</v>
      </c>
    </row>
    <row r="409" spans="1:32" x14ac:dyDescent="0.35">
      <c r="A409" s="1" t="s">
        <v>79</v>
      </c>
      <c r="B409" s="1" t="str">
        <f t="shared" si="18"/>
        <v>-</v>
      </c>
      <c r="C409" s="1" t="str">
        <f t="shared" si="19"/>
        <v>-</v>
      </c>
      <c r="D409" s="1" t="str">
        <f t="shared" si="20"/>
        <v>-</v>
      </c>
      <c r="E409" s="1" t="s">
        <v>79</v>
      </c>
      <c r="H409" s="1" t="s">
        <v>79</v>
      </c>
      <c r="K409" s="1" t="s">
        <v>79</v>
      </c>
      <c r="P409" s="1" t="s">
        <v>79</v>
      </c>
      <c r="Q409" s="1" t="s">
        <v>79</v>
      </c>
      <c r="R409" s="1" t="s">
        <v>79</v>
      </c>
      <c r="S409" s="1" t="s">
        <v>79</v>
      </c>
      <c r="T409" s="1" t="s">
        <v>79</v>
      </c>
      <c r="Z409" s="1" t="s">
        <v>79</v>
      </c>
      <c r="AF409" s="1" t="s">
        <v>79</v>
      </c>
    </row>
    <row r="410" spans="1:32" x14ac:dyDescent="0.35">
      <c r="A410" s="1" t="s">
        <v>79</v>
      </c>
      <c r="B410" s="1" t="str">
        <f t="shared" si="18"/>
        <v>-</v>
      </c>
      <c r="C410" s="1" t="str">
        <f t="shared" si="19"/>
        <v>-</v>
      </c>
      <c r="D410" s="1" t="str">
        <f t="shared" si="20"/>
        <v>-</v>
      </c>
      <c r="E410" s="1" t="s">
        <v>79</v>
      </c>
      <c r="H410" s="1" t="s">
        <v>79</v>
      </c>
      <c r="K410" s="1" t="s">
        <v>79</v>
      </c>
      <c r="P410" s="1" t="s">
        <v>79</v>
      </c>
      <c r="Q410" s="1" t="s">
        <v>79</v>
      </c>
      <c r="R410" s="1" t="s">
        <v>79</v>
      </c>
      <c r="S410" s="1" t="s">
        <v>79</v>
      </c>
      <c r="T410" s="1" t="s">
        <v>79</v>
      </c>
      <c r="Z410" s="1" t="s">
        <v>79</v>
      </c>
      <c r="AF410" s="1" t="s">
        <v>79</v>
      </c>
    </row>
    <row r="411" spans="1:32" x14ac:dyDescent="0.35">
      <c r="A411" s="1" t="s">
        <v>79</v>
      </c>
      <c r="B411" s="1" t="str">
        <f t="shared" si="18"/>
        <v>-</v>
      </c>
      <c r="C411" s="1" t="str">
        <f t="shared" si="19"/>
        <v>-</v>
      </c>
      <c r="D411" s="1" t="str">
        <f t="shared" si="20"/>
        <v>-</v>
      </c>
      <c r="E411" s="1" t="s">
        <v>79</v>
      </c>
      <c r="H411" s="1" t="s">
        <v>79</v>
      </c>
      <c r="K411" s="1" t="s">
        <v>79</v>
      </c>
      <c r="P411" s="1" t="s">
        <v>79</v>
      </c>
      <c r="Q411" s="1" t="s">
        <v>79</v>
      </c>
      <c r="R411" s="1" t="s">
        <v>79</v>
      </c>
      <c r="S411" s="1" t="s">
        <v>79</v>
      </c>
      <c r="T411" s="1" t="s">
        <v>79</v>
      </c>
      <c r="Z411" s="1" t="s">
        <v>79</v>
      </c>
      <c r="AF411" s="1" t="s">
        <v>79</v>
      </c>
    </row>
    <row r="412" spans="1:32" x14ac:dyDescent="0.35">
      <c r="A412" s="1" t="s">
        <v>79</v>
      </c>
      <c r="B412" s="1" t="str">
        <f t="shared" si="18"/>
        <v>-</v>
      </c>
      <c r="C412" s="1" t="str">
        <f t="shared" si="19"/>
        <v>-</v>
      </c>
      <c r="D412" s="1" t="str">
        <f t="shared" si="20"/>
        <v>-</v>
      </c>
      <c r="E412" s="1" t="s">
        <v>79</v>
      </c>
      <c r="H412" s="1" t="s">
        <v>79</v>
      </c>
      <c r="K412" s="1" t="s">
        <v>79</v>
      </c>
      <c r="P412" s="1" t="s">
        <v>79</v>
      </c>
      <c r="Q412" s="1" t="s">
        <v>79</v>
      </c>
      <c r="R412" s="1" t="s">
        <v>79</v>
      </c>
      <c r="S412" s="1" t="s">
        <v>79</v>
      </c>
      <c r="T412" s="1" t="s">
        <v>79</v>
      </c>
      <c r="Z412" s="1" t="s">
        <v>79</v>
      </c>
      <c r="AF412" s="1" t="s">
        <v>79</v>
      </c>
    </row>
    <row r="413" spans="1:32" x14ac:dyDescent="0.35">
      <c r="A413" s="1" t="s">
        <v>79</v>
      </c>
      <c r="B413" s="1" t="str">
        <f t="shared" si="18"/>
        <v>-</v>
      </c>
      <c r="C413" s="1" t="str">
        <f t="shared" si="19"/>
        <v>-</v>
      </c>
      <c r="D413" s="1" t="str">
        <f t="shared" si="20"/>
        <v>-</v>
      </c>
      <c r="E413" s="1" t="s">
        <v>79</v>
      </c>
      <c r="H413" s="1" t="s">
        <v>79</v>
      </c>
      <c r="K413" s="1" t="s">
        <v>79</v>
      </c>
      <c r="P413" s="1" t="s">
        <v>79</v>
      </c>
      <c r="Q413" s="1" t="s">
        <v>79</v>
      </c>
      <c r="R413" s="1" t="s">
        <v>79</v>
      </c>
      <c r="S413" s="1" t="s">
        <v>79</v>
      </c>
      <c r="T413" s="1" t="s">
        <v>79</v>
      </c>
      <c r="Z413" s="1" t="s">
        <v>79</v>
      </c>
      <c r="AF413" s="1" t="s">
        <v>79</v>
      </c>
    </row>
    <row r="414" spans="1:32" x14ac:dyDescent="0.35">
      <c r="A414" s="1" t="s">
        <v>79</v>
      </c>
      <c r="B414" s="1" t="str">
        <f t="shared" si="18"/>
        <v>-</v>
      </c>
      <c r="C414" s="1" t="str">
        <f t="shared" si="19"/>
        <v>-</v>
      </c>
      <c r="D414" s="1" t="str">
        <f t="shared" si="20"/>
        <v>-</v>
      </c>
      <c r="E414" s="1" t="s">
        <v>79</v>
      </c>
      <c r="H414" s="1" t="s">
        <v>79</v>
      </c>
      <c r="K414" s="1" t="s">
        <v>79</v>
      </c>
      <c r="P414" s="1" t="s">
        <v>79</v>
      </c>
      <c r="Q414" s="1" t="s">
        <v>79</v>
      </c>
      <c r="R414" s="1" t="s">
        <v>79</v>
      </c>
      <c r="S414" s="1" t="s">
        <v>79</v>
      </c>
      <c r="T414" s="1" t="s">
        <v>79</v>
      </c>
      <c r="Z414" s="1" t="s">
        <v>79</v>
      </c>
      <c r="AF414" s="1" t="s">
        <v>79</v>
      </c>
    </row>
    <row r="415" spans="1:32" x14ac:dyDescent="0.35">
      <c r="A415" s="1" t="s">
        <v>79</v>
      </c>
      <c r="B415" s="1" t="str">
        <f t="shared" si="18"/>
        <v>-</v>
      </c>
      <c r="C415" s="1" t="str">
        <f t="shared" si="19"/>
        <v>-</v>
      </c>
      <c r="D415" s="1" t="str">
        <f t="shared" si="20"/>
        <v>-</v>
      </c>
      <c r="E415" s="1" t="s">
        <v>79</v>
      </c>
      <c r="H415" s="1" t="s">
        <v>79</v>
      </c>
      <c r="K415" s="1" t="s">
        <v>79</v>
      </c>
      <c r="P415" s="1" t="s">
        <v>79</v>
      </c>
      <c r="Q415" s="1" t="s">
        <v>79</v>
      </c>
      <c r="R415" s="1" t="s">
        <v>79</v>
      </c>
      <c r="S415" s="1" t="s">
        <v>79</v>
      </c>
      <c r="T415" s="1" t="s">
        <v>79</v>
      </c>
      <c r="Z415" s="1" t="s">
        <v>79</v>
      </c>
      <c r="AF415" s="1" t="s">
        <v>79</v>
      </c>
    </row>
    <row r="416" spans="1:32" x14ac:dyDescent="0.35">
      <c r="A416" s="1" t="s">
        <v>79</v>
      </c>
      <c r="B416" s="1" t="str">
        <f t="shared" si="18"/>
        <v>-</v>
      </c>
      <c r="C416" s="1" t="str">
        <f t="shared" si="19"/>
        <v>-</v>
      </c>
      <c r="D416" s="1" t="str">
        <f t="shared" si="20"/>
        <v>-</v>
      </c>
      <c r="E416" s="1" t="s">
        <v>79</v>
      </c>
      <c r="H416" s="1" t="s">
        <v>79</v>
      </c>
      <c r="K416" s="1" t="s">
        <v>79</v>
      </c>
      <c r="P416" s="1" t="s">
        <v>79</v>
      </c>
      <c r="Q416" s="1" t="s">
        <v>79</v>
      </c>
      <c r="R416" s="1" t="s">
        <v>79</v>
      </c>
      <c r="S416" s="1" t="s">
        <v>79</v>
      </c>
      <c r="T416" s="1" t="s">
        <v>79</v>
      </c>
      <c r="Z416" s="1" t="s">
        <v>79</v>
      </c>
      <c r="AF416" s="1" t="s">
        <v>79</v>
      </c>
    </row>
    <row r="417" spans="1:32" x14ac:dyDescent="0.35">
      <c r="A417" s="1" t="s">
        <v>79</v>
      </c>
      <c r="B417" s="1" t="str">
        <f t="shared" si="18"/>
        <v>-</v>
      </c>
      <c r="C417" s="1" t="str">
        <f t="shared" si="19"/>
        <v>-</v>
      </c>
      <c r="D417" s="1" t="str">
        <f t="shared" si="20"/>
        <v>-</v>
      </c>
      <c r="E417" s="1" t="s">
        <v>79</v>
      </c>
      <c r="H417" s="1" t="s">
        <v>79</v>
      </c>
      <c r="K417" s="1" t="s">
        <v>79</v>
      </c>
      <c r="P417" s="1" t="s">
        <v>79</v>
      </c>
      <c r="Q417" s="1" t="s">
        <v>79</v>
      </c>
      <c r="R417" s="1" t="s">
        <v>79</v>
      </c>
      <c r="S417" s="1" t="s">
        <v>79</v>
      </c>
      <c r="T417" s="1" t="s">
        <v>79</v>
      </c>
      <c r="Z417" s="1" t="s">
        <v>79</v>
      </c>
      <c r="AF417" s="1" t="s">
        <v>79</v>
      </c>
    </row>
    <row r="418" spans="1:32" x14ac:dyDescent="0.35">
      <c r="A418" s="1" t="s">
        <v>79</v>
      </c>
      <c r="B418" s="1" t="str">
        <f t="shared" si="18"/>
        <v>-</v>
      </c>
      <c r="C418" s="1" t="str">
        <f t="shared" si="19"/>
        <v>-</v>
      </c>
      <c r="D418" s="1" t="str">
        <f t="shared" si="20"/>
        <v>-</v>
      </c>
      <c r="E418" s="1" t="s">
        <v>79</v>
      </c>
      <c r="H418" s="1" t="s">
        <v>79</v>
      </c>
      <c r="K418" s="1" t="s">
        <v>79</v>
      </c>
      <c r="P418" s="1" t="s">
        <v>79</v>
      </c>
      <c r="Q418" s="1" t="s">
        <v>79</v>
      </c>
      <c r="R418" s="1" t="s">
        <v>79</v>
      </c>
      <c r="S418" s="1" t="s">
        <v>79</v>
      </c>
      <c r="T418" s="1" t="s">
        <v>79</v>
      </c>
      <c r="Z418" s="1" t="s">
        <v>79</v>
      </c>
      <c r="AF418" s="1" t="s">
        <v>79</v>
      </c>
    </row>
    <row r="419" spans="1:32" x14ac:dyDescent="0.35">
      <c r="A419" s="1" t="s">
        <v>79</v>
      </c>
      <c r="B419" s="1" t="str">
        <f t="shared" si="18"/>
        <v>-</v>
      </c>
      <c r="C419" s="1" t="str">
        <f t="shared" si="19"/>
        <v>-</v>
      </c>
      <c r="D419" s="1" t="str">
        <f t="shared" si="20"/>
        <v>-</v>
      </c>
      <c r="E419" s="1" t="s">
        <v>79</v>
      </c>
      <c r="H419" s="1" t="s">
        <v>79</v>
      </c>
      <c r="K419" s="1" t="s">
        <v>79</v>
      </c>
      <c r="P419" s="1" t="s">
        <v>79</v>
      </c>
      <c r="Q419" s="1" t="s">
        <v>79</v>
      </c>
      <c r="R419" s="1" t="s">
        <v>79</v>
      </c>
      <c r="S419" s="1" t="s">
        <v>79</v>
      </c>
      <c r="T419" s="1" t="s">
        <v>79</v>
      </c>
      <c r="Z419" s="1" t="s">
        <v>79</v>
      </c>
      <c r="AF419" s="1" t="s">
        <v>79</v>
      </c>
    </row>
    <row r="420" spans="1:32" x14ac:dyDescent="0.35">
      <c r="A420" s="1" t="s">
        <v>79</v>
      </c>
      <c r="B420" s="1" t="str">
        <f t="shared" si="18"/>
        <v>-</v>
      </c>
      <c r="C420" s="1" t="str">
        <f t="shared" si="19"/>
        <v>-</v>
      </c>
      <c r="D420" s="1" t="str">
        <f t="shared" si="20"/>
        <v>-</v>
      </c>
      <c r="E420" s="1" t="s">
        <v>79</v>
      </c>
      <c r="H420" s="1" t="s">
        <v>79</v>
      </c>
      <c r="K420" s="1" t="s">
        <v>79</v>
      </c>
      <c r="P420" s="1" t="s">
        <v>79</v>
      </c>
      <c r="Q420" s="1" t="s">
        <v>79</v>
      </c>
      <c r="R420" s="1" t="s">
        <v>79</v>
      </c>
      <c r="S420" s="1" t="s">
        <v>79</v>
      </c>
      <c r="T420" s="1" t="s">
        <v>79</v>
      </c>
      <c r="Z420" s="1" t="s">
        <v>79</v>
      </c>
      <c r="AF420" s="1" t="s">
        <v>79</v>
      </c>
    </row>
    <row r="421" spans="1:32" x14ac:dyDescent="0.35">
      <c r="A421" s="1" t="s">
        <v>79</v>
      </c>
      <c r="B421" s="1" t="str">
        <f t="shared" si="18"/>
        <v>-</v>
      </c>
      <c r="C421" s="1" t="str">
        <f t="shared" si="19"/>
        <v>-</v>
      </c>
      <c r="D421" s="1" t="str">
        <f t="shared" si="20"/>
        <v>-</v>
      </c>
      <c r="E421" s="1" t="s">
        <v>79</v>
      </c>
      <c r="H421" s="1" t="s">
        <v>79</v>
      </c>
      <c r="K421" s="1" t="s">
        <v>79</v>
      </c>
      <c r="P421" s="1" t="s">
        <v>79</v>
      </c>
      <c r="Q421" s="1" t="s">
        <v>79</v>
      </c>
      <c r="R421" s="1" t="s">
        <v>79</v>
      </c>
      <c r="S421" s="1" t="s">
        <v>79</v>
      </c>
      <c r="T421" s="1" t="s">
        <v>79</v>
      </c>
      <c r="Z421" s="1" t="s">
        <v>79</v>
      </c>
      <c r="AF421" s="1" t="s">
        <v>79</v>
      </c>
    </row>
    <row r="422" spans="1:32" x14ac:dyDescent="0.35">
      <c r="A422" s="1" t="s">
        <v>79</v>
      </c>
      <c r="B422" s="1" t="str">
        <f t="shared" si="18"/>
        <v>-</v>
      </c>
      <c r="C422" s="1" t="str">
        <f t="shared" si="19"/>
        <v>-</v>
      </c>
      <c r="D422" s="1" t="str">
        <f t="shared" si="20"/>
        <v>-</v>
      </c>
      <c r="E422" s="1" t="s">
        <v>79</v>
      </c>
      <c r="H422" s="1" t="s">
        <v>79</v>
      </c>
      <c r="K422" s="1" t="s">
        <v>79</v>
      </c>
      <c r="P422" s="1" t="s">
        <v>79</v>
      </c>
      <c r="Q422" s="1" t="s">
        <v>79</v>
      </c>
      <c r="R422" s="1" t="s">
        <v>79</v>
      </c>
      <c r="S422" s="1" t="s">
        <v>79</v>
      </c>
      <c r="T422" s="1" t="s">
        <v>79</v>
      </c>
      <c r="Z422" s="1" t="s">
        <v>79</v>
      </c>
      <c r="AF422" s="1" t="s">
        <v>79</v>
      </c>
    </row>
    <row r="423" spans="1:32" x14ac:dyDescent="0.35">
      <c r="A423" s="1" t="s">
        <v>79</v>
      </c>
      <c r="B423" s="1" t="str">
        <f t="shared" si="18"/>
        <v>-</v>
      </c>
      <c r="C423" s="1" t="str">
        <f t="shared" si="19"/>
        <v>-</v>
      </c>
      <c r="D423" s="1" t="str">
        <f t="shared" si="20"/>
        <v>-</v>
      </c>
      <c r="E423" s="1" t="s">
        <v>79</v>
      </c>
      <c r="H423" s="1" t="s">
        <v>79</v>
      </c>
      <c r="K423" s="1" t="s">
        <v>79</v>
      </c>
      <c r="P423" s="1" t="s">
        <v>79</v>
      </c>
      <c r="Q423" s="1" t="s">
        <v>79</v>
      </c>
      <c r="R423" s="1" t="s">
        <v>79</v>
      </c>
      <c r="S423" s="1" t="s">
        <v>79</v>
      </c>
      <c r="T423" s="1" t="s">
        <v>79</v>
      </c>
      <c r="Z423" s="1" t="s">
        <v>79</v>
      </c>
      <c r="AF423" s="1" t="s">
        <v>79</v>
      </c>
    </row>
    <row r="424" spans="1:32" x14ac:dyDescent="0.35">
      <c r="A424" s="1" t="s">
        <v>79</v>
      </c>
      <c r="B424" s="1" t="str">
        <f t="shared" si="18"/>
        <v>-</v>
      </c>
      <c r="C424" s="1" t="str">
        <f t="shared" si="19"/>
        <v>-</v>
      </c>
      <c r="D424" s="1" t="str">
        <f t="shared" si="20"/>
        <v>-</v>
      </c>
      <c r="E424" s="1" t="s">
        <v>79</v>
      </c>
      <c r="H424" s="1" t="s">
        <v>79</v>
      </c>
      <c r="K424" s="1" t="s">
        <v>79</v>
      </c>
      <c r="P424" s="1" t="s">
        <v>79</v>
      </c>
      <c r="Q424" s="1" t="s">
        <v>79</v>
      </c>
      <c r="R424" s="1" t="s">
        <v>79</v>
      </c>
      <c r="S424" s="1" t="s">
        <v>79</v>
      </c>
      <c r="T424" s="1" t="s">
        <v>79</v>
      </c>
      <c r="Z424" s="1" t="s">
        <v>79</v>
      </c>
      <c r="AF424" s="1" t="s">
        <v>79</v>
      </c>
    </row>
    <row r="425" spans="1:32" x14ac:dyDescent="0.35">
      <c r="A425" s="1" t="s">
        <v>79</v>
      </c>
      <c r="B425" s="1" t="str">
        <f t="shared" si="18"/>
        <v>-</v>
      </c>
      <c r="C425" s="1" t="str">
        <f t="shared" si="19"/>
        <v>-</v>
      </c>
      <c r="D425" s="1" t="str">
        <f t="shared" si="20"/>
        <v>-</v>
      </c>
      <c r="E425" s="1" t="s">
        <v>79</v>
      </c>
      <c r="H425" s="1" t="s">
        <v>79</v>
      </c>
      <c r="K425" s="1" t="s">
        <v>79</v>
      </c>
      <c r="P425" s="1" t="s">
        <v>79</v>
      </c>
      <c r="Q425" s="1" t="s">
        <v>79</v>
      </c>
      <c r="R425" s="1" t="s">
        <v>79</v>
      </c>
      <c r="S425" s="1" t="s">
        <v>79</v>
      </c>
      <c r="T425" s="1" t="s">
        <v>79</v>
      </c>
      <c r="Z425" s="1" t="s">
        <v>79</v>
      </c>
      <c r="AF425" s="1" t="s">
        <v>79</v>
      </c>
    </row>
    <row r="426" spans="1:32" x14ac:dyDescent="0.35">
      <c r="A426" s="1" t="s">
        <v>79</v>
      </c>
      <c r="B426" s="1" t="str">
        <f t="shared" si="18"/>
        <v>-</v>
      </c>
      <c r="C426" s="1" t="str">
        <f t="shared" si="19"/>
        <v>-</v>
      </c>
      <c r="D426" s="1" t="str">
        <f t="shared" si="20"/>
        <v>-</v>
      </c>
      <c r="E426" s="1" t="s">
        <v>79</v>
      </c>
      <c r="H426" s="1" t="s">
        <v>79</v>
      </c>
      <c r="K426" s="1" t="s">
        <v>79</v>
      </c>
      <c r="P426" s="1" t="s">
        <v>79</v>
      </c>
      <c r="Q426" s="1" t="s">
        <v>79</v>
      </c>
      <c r="R426" s="1" t="s">
        <v>79</v>
      </c>
      <c r="S426" s="1" t="s">
        <v>79</v>
      </c>
      <c r="T426" s="1" t="s">
        <v>79</v>
      </c>
      <c r="Z426" s="1" t="s">
        <v>79</v>
      </c>
      <c r="AF426" s="1" t="s">
        <v>79</v>
      </c>
    </row>
    <row r="427" spans="1:32" x14ac:dyDescent="0.35">
      <c r="A427" s="1" t="s">
        <v>79</v>
      </c>
      <c r="B427" s="1" t="str">
        <f t="shared" si="18"/>
        <v>-</v>
      </c>
      <c r="C427" s="1" t="str">
        <f t="shared" si="19"/>
        <v>-</v>
      </c>
      <c r="D427" s="1" t="str">
        <f t="shared" si="20"/>
        <v>-</v>
      </c>
      <c r="E427" s="1" t="s">
        <v>79</v>
      </c>
      <c r="H427" s="1" t="s">
        <v>79</v>
      </c>
      <c r="K427" s="1" t="s">
        <v>79</v>
      </c>
      <c r="P427" s="1" t="s">
        <v>79</v>
      </c>
      <c r="Q427" s="1" t="s">
        <v>79</v>
      </c>
      <c r="R427" s="1" t="s">
        <v>79</v>
      </c>
      <c r="S427" s="1" t="s">
        <v>79</v>
      </c>
      <c r="T427" s="1" t="s">
        <v>79</v>
      </c>
      <c r="Z427" s="1" t="s">
        <v>79</v>
      </c>
      <c r="AF427" s="1" t="s">
        <v>79</v>
      </c>
    </row>
    <row r="428" spans="1:32" x14ac:dyDescent="0.35">
      <c r="A428" s="1" t="s">
        <v>79</v>
      </c>
      <c r="B428" s="1" t="str">
        <f t="shared" si="18"/>
        <v>-</v>
      </c>
      <c r="C428" s="1" t="str">
        <f t="shared" si="19"/>
        <v>-</v>
      </c>
      <c r="D428" s="1" t="str">
        <f t="shared" si="20"/>
        <v>-</v>
      </c>
      <c r="E428" s="1" t="s">
        <v>79</v>
      </c>
      <c r="H428" s="1" t="s">
        <v>79</v>
      </c>
      <c r="K428" s="1" t="s">
        <v>79</v>
      </c>
      <c r="P428" s="1" t="s">
        <v>79</v>
      </c>
      <c r="Q428" s="1" t="s">
        <v>79</v>
      </c>
      <c r="R428" s="1" t="s">
        <v>79</v>
      </c>
      <c r="S428" s="1" t="s">
        <v>79</v>
      </c>
      <c r="T428" s="1" t="s">
        <v>79</v>
      </c>
      <c r="Z428" s="1" t="s">
        <v>79</v>
      </c>
      <c r="AF428" s="1" t="s">
        <v>79</v>
      </c>
    </row>
    <row r="429" spans="1:32" x14ac:dyDescent="0.35">
      <c r="A429" s="1" t="s">
        <v>79</v>
      </c>
      <c r="B429" s="1" t="str">
        <f t="shared" si="18"/>
        <v>-</v>
      </c>
      <c r="C429" s="1" t="str">
        <f t="shared" si="19"/>
        <v>-</v>
      </c>
      <c r="D429" s="1" t="str">
        <f t="shared" si="20"/>
        <v>-</v>
      </c>
      <c r="E429" s="1" t="s">
        <v>79</v>
      </c>
      <c r="H429" s="1" t="s">
        <v>79</v>
      </c>
      <c r="K429" s="1" t="s">
        <v>79</v>
      </c>
      <c r="P429" s="1" t="s">
        <v>79</v>
      </c>
      <c r="Q429" s="1" t="s">
        <v>79</v>
      </c>
      <c r="R429" s="1" t="s">
        <v>79</v>
      </c>
      <c r="S429" s="1" t="s">
        <v>79</v>
      </c>
      <c r="T429" s="1" t="s">
        <v>79</v>
      </c>
      <c r="Z429" s="1" t="s">
        <v>79</v>
      </c>
      <c r="AF429" s="1" t="s">
        <v>79</v>
      </c>
    </row>
    <row r="430" spans="1:32" x14ac:dyDescent="0.35">
      <c r="A430" s="1" t="s">
        <v>79</v>
      </c>
      <c r="B430" s="1" t="str">
        <f t="shared" si="18"/>
        <v>-</v>
      </c>
      <c r="C430" s="1" t="str">
        <f t="shared" si="19"/>
        <v>-</v>
      </c>
      <c r="D430" s="1" t="str">
        <f t="shared" si="20"/>
        <v>-</v>
      </c>
      <c r="E430" s="1" t="s">
        <v>79</v>
      </c>
      <c r="H430" s="1" t="s">
        <v>79</v>
      </c>
      <c r="K430" s="1" t="s">
        <v>79</v>
      </c>
      <c r="P430" s="1" t="s">
        <v>79</v>
      </c>
      <c r="Q430" s="1" t="s">
        <v>79</v>
      </c>
      <c r="R430" s="1" t="s">
        <v>79</v>
      </c>
      <c r="S430" s="1" t="s">
        <v>79</v>
      </c>
      <c r="T430" s="1" t="s">
        <v>79</v>
      </c>
      <c r="Z430" s="1" t="s">
        <v>79</v>
      </c>
      <c r="AF430" s="1" t="s">
        <v>79</v>
      </c>
    </row>
    <row r="431" spans="1:32" x14ac:dyDescent="0.35">
      <c r="A431" s="1" t="s">
        <v>79</v>
      </c>
      <c r="B431" s="1" t="str">
        <f t="shared" si="18"/>
        <v>-</v>
      </c>
      <c r="C431" s="1" t="str">
        <f t="shared" si="19"/>
        <v>-</v>
      </c>
      <c r="D431" s="1" t="str">
        <f t="shared" si="20"/>
        <v>-</v>
      </c>
      <c r="E431" s="1" t="s">
        <v>79</v>
      </c>
      <c r="H431" s="1" t="s">
        <v>79</v>
      </c>
      <c r="K431" s="1" t="s">
        <v>79</v>
      </c>
      <c r="P431" s="1" t="s">
        <v>79</v>
      </c>
      <c r="Q431" s="1" t="s">
        <v>79</v>
      </c>
      <c r="R431" s="1" t="s">
        <v>79</v>
      </c>
      <c r="S431" s="1" t="s">
        <v>79</v>
      </c>
      <c r="T431" s="1" t="s">
        <v>79</v>
      </c>
      <c r="Z431" s="1" t="s">
        <v>79</v>
      </c>
      <c r="AF431" s="1" t="s">
        <v>79</v>
      </c>
    </row>
    <row r="432" spans="1:32" x14ac:dyDescent="0.35">
      <c r="A432" s="1" t="s">
        <v>79</v>
      </c>
      <c r="B432" s="1" t="str">
        <f t="shared" si="18"/>
        <v>-</v>
      </c>
      <c r="C432" s="1" t="str">
        <f t="shared" si="19"/>
        <v>-</v>
      </c>
      <c r="D432" s="1" t="str">
        <f t="shared" si="20"/>
        <v>-</v>
      </c>
      <c r="E432" s="1" t="s">
        <v>79</v>
      </c>
      <c r="H432" s="1" t="s">
        <v>79</v>
      </c>
      <c r="K432" s="1" t="s">
        <v>79</v>
      </c>
      <c r="P432" s="1" t="s">
        <v>79</v>
      </c>
      <c r="Q432" s="1" t="s">
        <v>79</v>
      </c>
      <c r="R432" s="1" t="s">
        <v>79</v>
      </c>
      <c r="S432" s="1" t="s">
        <v>79</v>
      </c>
      <c r="T432" s="1" t="s">
        <v>79</v>
      </c>
      <c r="Z432" s="1" t="s">
        <v>79</v>
      </c>
      <c r="AF432" s="1" t="s">
        <v>79</v>
      </c>
    </row>
    <row r="433" spans="1:32" x14ac:dyDescent="0.35">
      <c r="A433" s="1" t="s">
        <v>79</v>
      </c>
      <c r="B433" s="1" t="str">
        <f t="shared" si="18"/>
        <v>-</v>
      </c>
      <c r="C433" s="1" t="str">
        <f t="shared" si="19"/>
        <v>-</v>
      </c>
      <c r="D433" s="1" t="str">
        <f t="shared" si="20"/>
        <v>-</v>
      </c>
      <c r="E433" s="1" t="s">
        <v>79</v>
      </c>
      <c r="H433" s="1" t="s">
        <v>79</v>
      </c>
      <c r="K433" s="1" t="s">
        <v>79</v>
      </c>
      <c r="P433" s="1" t="s">
        <v>79</v>
      </c>
      <c r="Q433" s="1" t="s">
        <v>79</v>
      </c>
      <c r="R433" s="1" t="s">
        <v>79</v>
      </c>
      <c r="S433" s="1" t="s">
        <v>79</v>
      </c>
      <c r="T433" s="1" t="s">
        <v>79</v>
      </c>
      <c r="Z433" s="1" t="s">
        <v>79</v>
      </c>
      <c r="AF433" s="1" t="s">
        <v>79</v>
      </c>
    </row>
    <row r="434" spans="1:32" x14ac:dyDescent="0.35">
      <c r="A434" s="1" t="s">
        <v>79</v>
      </c>
      <c r="B434" s="1" t="str">
        <f t="shared" si="18"/>
        <v>-</v>
      </c>
      <c r="C434" s="1" t="str">
        <f t="shared" si="19"/>
        <v>-</v>
      </c>
      <c r="D434" s="1" t="str">
        <f t="shared" si="20"/>
        <v>-</v>
      </c>
      <c r="E434" s="1" t="s">
        <v>79</v>
      </c>
      <c r="H434" s="1" t="s">
        <v>79</v>
      </c>
      <c r="K434" s="1" t="s">
        <v>79</v>
      </c>
      <c r="P434" s="1" t="s">
        <v>79</v>
      </c>
      <c r="Q434" s="1" t="s">
        <v>79</v>
      </c>
      <c r="R434" s="1" t="s">
        <v>79</v>
      </c>
      <c r="S434" s="1" t="s">
        <v>79</v>
      </c>
      <c r="T434" s="1" t="s">
        <v>79</v>
      </c>
      <c r="Z434" s="1" t="s">
        <v>79</v>
      </c>
      <c r="AF434" s="1" t="s">
        <v>79</v>
      </c>
    </row>
    <row r="435" spans="1:32" x14ac:dyDescent="0.35">
      <c r="A435" s="1" t="s">
        <v>79</v>
      </c>
      <c r="B435" s="1" t="str">
        <f t="shared" si="18"/>
        <v>-</v>
      </c>
      <c r="C435" s="1" t="str">
        <f t="shared" si="19"/>
        <v>-</v>
      </c>
      <c r="D435" s="1" t="str">
        <f t="shared" si="20"/>
        <v>-</v>
      </c>
      <c r="E435" s="1" t="s">
        <v>79</v>
      </c>
      <c r="H435" s="1" t="s">
        <v>79</v>
      </c>
      <c r="K435" s="1" t="s">
        <v>79</v>
      </c>
      <c r="P435" s="1" t="s">
        <v>79</v>
      </c>
      <c r="Q435" s="1" t="s">
        <v>79</v>
      </c>
      <c r="R435" s="1" t="s">
        <v>79</v>
      </c>
      <c r="S435" s="1" t="s">
        <v>79</v>
      </c>
      <c r="T435" s="1" t="s">
        <v>79</v>
      </c>
      <c r="Z435" s="1" t="s">
        <v>79</v>
      </c>
      <c r="AF435" s="1" t="s">
        <v>79</v>
      </c>
    </row>
    <row r="436" spans="1:32" x14ac:dyDescent="0.35">
      <c r="A436" s="1" t="s">
        <v>79</v>
      </c>
      <c r="B436" s="1" t="str">
        <f t="shared" si="18"/>
        <v>-</v>
      </c>
      <c r="C436" s="1" t="str">
        <f t="shared" si="19"/>
        <v>-</v>
      </c>
      <c r="D436" s="1" t="str">
        <f t="shared" si="20"/>
        <v>-</v>
      </c>
      <c r="E436" s="1" t="s">
        <v>79</v>
      </c>
      <c r="H436" s="1" t="s">
        <v>79</v>
      </c>
      <c r="K436" s="1" t="s">
        <v>79</v>
      </c>
      <c r="P436" s="1" t="s">
        <v>79</v>
      </c>
      <c r="Q436" s="1" t="s">
        <v>79</v>
      </c>
      <c r="R436" s="1" t="s">
        <v>79</v>
      </c>
      <c r="S436" s="1" t="s">
        <v>79</v>
      </c>
      <c r="T436" s="1" t="s">
        <v>79</v>
      </c>
      <c r="Z436" s="1" t="s">
        <v>79</v>
      </c>
      <c r="AF436" s="1" t="s">
        <v>79</v>
      </c>
    </row>
    <row r="437" spans="1:32" x14ac:dyDescent="0.35">
      <c r="A437" s="1" t="s">
        <v>79</v>
      </c>
      <c r="B437" s="1" t="str">
        <f t="shared" si="18"/>
        <v>-</v>
      </c>
      <c r="C437" s="1" t="str">
        <f t="shared" si="19"/>
        <v>-</v>
      </c>
      <c r="D437" s="1" t="str">
        <f t="shared" si="20"/>
        <v>-</v>
      </c>
      <c r="E437" s="1" t="s">
        <v>79</v>
      </c>
      <c r="H437" s="1" t="s">
        <v>79</v>
      </c>
      <c r="K437" s="1" t="s">
        <v>79</v>
      </c>
      <c r="P437" s="1" t="s">
        <v>79</v>
      </c>
      <c r="Q437" s="1" t="s">
        <v>79</v>
      </c>
      <c r="R437" s="1" t="s">
        <v>79</v>
      </c>
      <c r="S437" s="1" t="s">
        <v>79</v>
      </c>
      <c r="T437" s="1" t="s">
        <v>79</v>
      </c>
      <c r="Z437" s="1" t="s">
        <v>79</v>
      </c>
      <c r="AF437" s="1" t="s">
        <v>79</v>
      </c>
    </row>
    <row r="438" spans="1:32" x14ac:dyDescent="0.35">
      <c r="A438" s="1" t="s">
        <v>79</v>
      </c>
      <c r="B438" s="1" t="str">
        <f t="shared" si="18"/>
        <v>-</v>
      </c>
      <c r="C438" s="1" t="str">
        <f t="shared" si="19"/>
        <v>-</v>
      </c>
      <c r="D438" s="1" t="str">
        <f t="shared" si="20"/>
        <v>-</v>
      </c>
      <c r="E438" s="1" t="s">
        <v>79</v>
      </c>
      <c r="H438" s="1" t="s">
        <v>79</v>
      </c>
      <c r="K438" s="1" t="s">
        <v>79</v>
      </c>
      <c r="P438" s="1" t="s">
        <v>79</v>
      </c>
      <c r="Q438" s="1" t="s">
        <v>79</v>
      </c>
      <c r="R438" s="1" t="s">
        <v>79</v>
      </c>
      <c r="S438" s="1" t="s">
        <v>79</v>
      </c>
      <c r="T438" s="1" t="s">
        <v>79</v>
      </c>
      <c r="Z438" s="1" t="s">
        <v>79</v>
      </c>
      <c r="AF438" s="1" t="s">
        <v>79</v>
      </c>
    </row>
    <row r="439" spans="1:32" x14ac:dyDescent="0.35">
      <c r="A439" s="1" t="s">
        <v>79</v>
      </c>
      <c r="B439" s="1" t="str">
        <f t="shared" si="18"/>
        <v>-</v>
      </c>
      <c r="C439" s="1" t="str">
        <f t="shared" si="19"/>
        <v>-</v>
      </c>
      <c r="D439" s="1" t="str">
        <f t="shared" si="20"/>
        <v>-</v>
      </c>
      <c r="E439" s="1" t="s">
        <v>79</v>
      </c>
      <c r="H439" s="1" t="s">
        <v>79</v>
      </c>
      <c r="K439" s="1" t="s">
        <v>79</v>
      </c>
      <c r="P439" s="1" t="s">
        <v>79</v>
      </c>
      <c r="Q439" s="1" t="s">
        <v>79</v>
      </c>
      <c r="R439" s="1" t="s">
        <v>79</v>
      </c>
      <c r="S439" s="1" t="s">
        <v>79</v>
      </c>
      <c r="T439" s="1" t="s">
        <v>79</v>
      </c>
      <c r="Z439" s="1" t="s">
        <v>79</v>
      </c>
      <c r="AF439" s="1" t="s">
        <v>79</v>
      </c>
    </row>
    <row r="440" spans="1:32" x14ac:dyDescent="0.35">
      <c r="A440" s="1" t="s">
        <v>79</v>
      </c>
      <c r="B440" s="1" t="str">
        <f t="shared" si="18"/>
        <v>-</v>
      </c>
      <c r="C440" s="1" t="str">
        <f t="shared" si="19"/>
        <v>-</v>
      </c>
      <c r="D440" s="1" t="str">
        <f t="shared" si="20"/>
        <v>-</v>
      </c>
      <c r="E440" s="1" t="s">
        <v>79</v>
      </c>
      <c r="H440" s="1" t="s">
        <v>79</v>
      </c>
      <c r="K440" s="1" t="s">
        <v>79</v>
      </c>
      <c r="P440" s="1" t="s">
        <v>79</v>
      </c>
      <c r="Q440" s="1" t="s">
        <v>79</v>
      </c>
      <c r="R440" s="1" t="s">
        <v>79</v>
      </c>
      <c r="S440" s="1" t="s">
        <v>79</v>
      </c>
      <c r="T440" s="1" t="s">
        <v>79</v>
      </c>
      <c r="Z440" s="1" t="s">
        <v>79</v>
      </c>
      <c r="AF440" s="1" t="s">
        <v>79</v>
      </c>
    </row>
    <row r="441" spans="1:32" x14ac:dyDescent="0.35">
      <c r="A441" s="1" t="s">
        <v>79</v>
      </c>
      <c r="B441" s="1" t="str">
        <f t="shared" si="18"/>
        <v>-</v>
      </c>
      <c r="C441" s="1" t="str">
        <f t="shared" si="19"/>
        <v>-</v>
      </c>
      <c r="D441" s="1" t="str">
        <f t="shared" si="20"/>
        <v>-</v>
      </c>
      <c r="E441" s="1" t="s">
        <v>79</v>
      </c>
      <c r="H441" s="1" t="s">
        <v>79</v>
      </c>
      <c r="K441" s="1" t="s">
        <v>79</v>
      </c>
      <c r="P441" s="1" t="s">
        <v>79</v>
      </c>
      <c r="Q441" s="1" t="s">
        <v>79</v>
      </c>
      <c r="R441" s="1" t="s">
        <v>79</v>
      </c>
      <c r="S441" s="1" t="s">
        <v>79</v>
      </c>
      <c r="T441" s="1" t="s">
        <v>79</v>
      </c>
      <c r="Z441" s="1" t="s">
        <v>79</v>
      </c>
      <c r="AF441" s="1" t="s">
        <v>79</v>
      </c>
    </row>
    <row r="442" spans="1:32" x14ac:dyDescent="0.35">
      <c r="A442" s="1" t="s">
        <v>79</v>
      </c>
      <c r="B442" s="1" t="str">
        <f t="shared" si="18"/>
        <v>-</v>
      </c>
      <c r="C442" s="1" t="str">
        <f t="shared" si="19"/>
        <v>-</v>
      </c>
      <c r="D442" s="1" t="str">
        <f t="shared" si="20"/>
        <v>-</v>
      </c>
      <c r="E442" s="1" t="s">
        <v>79</v>
      </c>
      <c r="H442" s="1" t="s">
        <v>79</v>
      </c>
      <c r="K442" s="1" t="s">
        <v>79</v>
      </c>
      <c r="P442" s="1" t="s">
        <v>79</v>
      </c>
      <c r="Q442" s="1" t="s">
        <v>79</v>
      </c>
      <c r="R442" s="1" t="s">
        <v>79</v>
      </c>
      <c r="S442" s="1" t="s">
        <v>79</v>
      </c>
      <c r="T442" s="1" t="s">
        <v>79</v>
      </c>
      <c r="Z442" s="1" t="s">
        <v>79</v>
      </c>
      <c r="AF442" s="1" t="s">
        <v>79</v>
      </c>
    </row>
    <row r="443" spans="1:32" x14ac:dyDescent="0.35">
      <c r="A443" s="1" t="s">
        <v>79</v>
      </c>
      <c r="B443" s="1" t="str">
        <f t="shared" si="18"/>
        <v>-</v>
      </c>
      <c r="C443" s="1" t="str">
        <f t="shared" si="19"/>
        <v>-</v>
      </c>
      <c r="D443" s="1" t="str">
        <f t="shared" si="20"/>
        <v>-</v>
      </c>
      <c r="E443" s="1" t="s">
        <v>79</v>
      </c>
      <c r="H443" s="1" t="s">
        <v>79</v>
      </c>
      <c r="K443" s="1" t="s">
        <v>79</v>
      </c>
      <c r="P443" s="1" t="s">
        <v>79</v>
      </c>
      <c r="Q443" s="1" t="s">
        <v>79</v>
      </c>
      <c r="R443" s="1" t="s">
        <v>79</v>
      </c>
      <c r="S443" s="1" t="s">
        <v>79</v>
      </c>
      <c r="T443" s="1" t="s">
        <v>79</v>
      </c>
      <c r="Z443" s="1" t="s">
        <v>79</v>
      </c>
      <c r="AF443" s="1" t="s">
        <v>79</v>
      </c>
    </row>
    <row r="444" spans="1:32" x14ac:dyDescent="0.35">
      <c r="A444" s="1" t="s">
        <v>79</v>
      </c>
      <c r="B444" s="1" t="str">
        <f t="shared" si="18"/>
        <v>-</v>
      </c>
      <c r="C444" s="1" t="str">
        <f t="shared" si="19"/>
        <v>-</v>
      </c>
      <c r="D444" s="1" t="str">
        <f t="shared" si="20"/>
        <v>-</v>
      </c>
      <c r="E444" s="1" t="s">
        <v>79</v>
      </c>
      <c r="H444" s="1" t="s">
        <v>79</v>
      </c>
      <c r="K444" s="1" t="s">
        <v>79</v>
      </c>
      <c r="P444" s="1" t="s">
        <v>79</v>
      </c>
      <c r="Q444" s="1" t="s">
        <v>79</v>
      </c>
      <c r="R444" s="1" t="s">
        <v>79</v>
      </c>
      <c r="S444" s="1" t="s">
        <v>79</v>
      </c>
      <c r="T444" s="1" t="s">
        <v>79</v>
      </c>
      <c r="Z444" s="1" t="s">
        <v>79</v>
      </c>
      <c r="AF444" s="1" t="s">
        <v>79</v>
      </c>
    </row>
    <row r="445" spans="1:32" x14ac:dyDescent="0.35">
      <c r="A445" s="1" t="s">
        <v>79</v>
      </c>
      <c r="B445" s="1" t="str">
        <f t="shared" si="18"/>
        <v>-</v>
      </c>
      <c r="C445" s="1" t="str">
        <f t="shared" si="19"/>
        <v>-</v>
      </c>
      <c r="D445" s="1" t="str">
        <f t="shared" si="20"/>
        <v>-</v>
      </c>
      <c r="E445" s="1" t="s">
        <v>79</v>
      </c>
      <c r="H445" s="1" t="s">
        <v>79</v>
      </c>
      <c r="K445" s="1" t="s">
        <v>79</v>
      </c>
      <c r="P445" s="1" t="s">
        <v>79</v>
      </c>
      <c r="Q445" s="1" t="s">
        <v>79</v>
      </c>
      <c r="R445" s="1" t="s">
        <v>79</v>
      </c>
      <c r="S445" s="1" t="s">
        <v>79</v>
      </c>
      <c r="T445" s="1" t="s">
        <v>79</v>
      </c>
      <c r="Z445" s="1" t="s">
        <v>79</v>
      </c>
      <c r="AF445" s="1" t="s">
        <v>79</v>
      </c>
    </row>
    <row r="446" spans="1:32" x14ac:dyDescent="0.35">
      <c r="A446" s="1" t="s">
        <v>79</v>
      </c>
      <c r="B446" s="1" t="str">
        <f t="shared" si="18"/>
        <v>-</v>
      </c>
      <c r="C446" s="1" t="str">
        <f t="shared" si="19"/>
        <v>-</v>
      </c>
      <c r="D446" s="1" t="str">
        <f t="shared" si="20"/>
        <v>-</v>
      </c>
      <c r="E446" s="1" t="s">
        <v>79</v>
      </c>
      <c r="H446" s="1" t="s">
        <v>79</v>
      </c>
      <c r="K446" s="1" t="s">
        <v>79</v>
      </c>
      <c r="P446" s="1" t="s">
        <v>79</v>
      </c>
      <c r="Q446" s="1" t="s">
        <v>79</v>
      </c>
      <c r="R446" s="1" t="s">
        <v>79</v>
      </c>
      <c r="S446" s="1" t="s">
        <v>79</v>
      </c>
      <c r="T446" s="1" t="s">
        <v>79</v>
      </c>
      <c r="Z446" s="1" t="s">
        <v>79</v>
      </c>
      <c r="AF446" s="1" t="s">
        <v>79</v>
      </c>
    </row>
    <row r="447" spans="1:32" x14ac:dyDescent="0.35">
      <c r="A447" s="1" t="s">
        <v>79</v>
      </c>
      <c r="B447" s="1" t="str">
        <f t="shared" si="18"/>
        <v>-</v>
      </c>
      <c r="C447" s="1" t="str">
        <f t="shared" si="19"/>
        <v>-</v>
      </c>
      <c r="D447" s="1" t="str">
        <f t="shared" si="20"/>
        <v>-</v>
      </c>
      <c r="E447" s="1" t="s">
        <v>79</v>
      </c>
      <c r="H447" s="1" t="s">
        <v>79</v>
      </c>
      <c r="K447" s="1" t="s">
        <v>79</v>
      </c>
      <c r="P447" s="1" t="s">
        <v>79</v>
      </c>
      <c r="Q447" s="1" t="s">
        <v>79</v>
      </c>
      <c r="R447" s="1" t="s">
        <v>79</v>
      </c>
      <c r="S447" s="1" t="s">
        <v>79</v>
      </c>
      <c r="T447" s="1" t="s">
        <v>79</v>
      </c>
      <c r="Z447" s="1" t="s">
        <v>79</v>
      </c>
      <c r="AF447" s="1" t="s">
        <v>79</v>
      </c>
    </row>
    <row r="448" spans="1:32" x14ac:dyDescent="0.35">
      <c r="A448" s="1" t="s">
        <v>79</v>
      </c>
      <c r="B448" s="1" t="str">
        <f t="shared" si="18"/>
        <v>-</v>
      </c>
      <c r="C448" s="1" t="str">
        <f t="shared" si="19"/>
        <v>-</v>
      </c>
      <c r="D448" s="1" t="str">
        <f t="shared" si="20"/>
        <v>-</v>
      </c>
      <c r="E448" s="1" t="s">
        <v>79</v>
      </c>
      <c r="H448" s="1" t="s">
        <v>79</v>
      </c>
      <c r="K448" s="1" t="s">
        <v>79</v>
      </c>
      <c r="P448" s="1" t="s">
        <v>79</v>
      </c>
      <c r="Q448" s="1" t="s">
        <v>79</v>
      </c>
      <c r="R448" s="1" t="s">
        <v>79</v>
      </c>
      <c r="S448" s="1" t="s">
        <v>79</v>
      </c>
      <c r="T448" s="1" t="s">
        <v>79</v>
      </c>
      <c r="Z448" s="1" t="s">
        <v>79</v>
      </c>
      <c r="AF448" s="1" t="s">
        <v>79</v>
      </c>
    </row>
    <row r="449" spans="1:32" x14ac:dyDescent="0.35">
      <c r="A449" s="1" t="s">
        <v>79</v>
      </c>
      <c r="B449" s="1" t="str">
        <f t="shared" si="18"/>
        <v>-</v>
      </c>
      <c r="C449" s="1" t="str">
        <f t="shared" si="19"/>
        <v>-</v>
      </c>
      <c r="D449" s="1" t="str">
        <f t="shared" si="20"/>
        <v>-</v>
      </c>
      <c r="E449" s="1" t="s">
        <v>79</v>
      </c>
      <c r="H449" s="1" t="s">
        <v>79</v>
      </c>
      <c r="K449" s="1" t="s">
        <v>79</v>
      </c>
      <c r="P449" s="1" t="s">
        <v>79</v>
      </c>
      <c r="Q449" s="1" t="s">
        <v>79</v>
      </c>
      <c r="R449" s="1" t="s">
        <v>79</v>
      </c>
      <c r="S449" s="1" t="s">
        <v>79</v>
      </c>
      <c r="T449" s="1" t="s">
        <v>79</v>
      </c>
      <c r="Z449" s="1" t="s">
        <v>79</v>
      </c>
      <c r="AF449" s="1" t="s">
        <v>79</v>
      </c>
    </row>
    <row r="450" spans="1:32" x14ac:dyDescent="0.35">
      <c r="A450" s="1" t="s">
        <v>79</v>
      </c>
      <c r="B450" s="1" t="str">
        <f t="shared" ref="B450:B513" si="21">INDEX(LCV_2_2021,MATCH(A450,CENTROS_2_2021,0),MATCH($B$10,TITULOS_2020,0))</f>
        <v>-</v>
      </c>
      <c r="C450" s="1" t="str">
        <f t="shared" ref="C450:C513" si="22">INDEX(LCV_2_2021,MATCH(A450,CENTROS_2_2021,0),MATCH($C$10,TITULOS_2020,0))</f>
        <v>-</v>
      </c>
      <c r="D450" s="1" t="str">
        <f t="shared" ref="D450:D513" si="23">INDEX(LCV_2_2021,MATCH(A450,CENTROS_2_2021,0),MATCH($D$10,TITULOS_2020,0))</f>
        <v>-</v>
      </c>
      <c r="E450" s="1" t="s">
        <v>79</v>
      </c>
      <c r="H450" s="1" t="s">
        <v>79</v>
      </c>
      <c r="K450" s="1" t="s">
        <v>79</v>
      </c>
      <c r="P450" s="1" t="s">
        <v>79</v>
      </c>
      <c r="Q450" s="1" t="s">
        <v>79</v>
      </c>
      <c r="R450" s="1" t="s">
        <v>79</v>
      </c>
      <c r="S450" s="1" t="s">
        <v>79</v>
      </c>
      <c r="T450" s="1" t="s">
        <v>79</v>
      </c>
      <c r="Z450" s="1" t="s">
        <v>79</v>
      </c>
      <c r="AF450" s="1" t="s">
        <v>79</v>
      </c>
    </row>
    <row r="451" spans="1:32" x14ac:dyDescent="0.35">
      <c r="A451" s="1" t="s">
        <v>79</v>
      </c>
      <c r="B451" s="1" t="str">
        <f t="shared" si="21"/>
        <v>-</v>
      </c>
      <c r="C451" s="1" t="str">
        <f t="shared" si="22"/>
        <v>-</v>
      </c>
      <c r="D451" s="1" t="str">
        <f t="shared" si="23"/>
        <v>-</v>
      </c>
      <c r="E451" s="1" t="s">
        <v>79</v>
      </c>
      <c r="H451" s="1" t="s">
        <v>79</v>
      </c>
      <c r="K451" s="1" t="s">
        <v>79</v>
      </c>
      <c r="P451" s="1" t="s">
        <v>79</v>
      </c>
      <c r="Q451" s="1" t="s">
        <v>79</v>
      </c>
      <c r="R451" s="1" t="s">
        <v>79</v>
      </c>
      <c r="S451" s="1" t="s">
        <v>79</v>
      </c>
      <c r="T451" s="1" t="s">
        <v>79</v>
      </c>
      <c r="Z451" s="1" t="s">
        <v>79</v>
      </c>
      <c r="AF451" s="1" t="s">
        <v>79</v>
      </c>
    </row>
    <row r="452" spans="1:32" x14ac:dyDescent="0.35">
      <c r="A452" s="1" t="s">
        <v>79</v>
      </c>
      <c r="B452" s="1" t="str">
        <f t="shared" si="21"/>
        <v>-</v>
      </c>
      <c r="C452" s="1" t="str">
        <f t="shared" si="22"/>
        <v>-</v>
      </c>
      <c r="D452" s="1" t="str">
        <f t="shared" si="23"/>
        <v>-</v>
      </c>
      <c r="E452" s="1" t="s">
        <v>79</v>
      </c>
      <c r="H452" s="1" t="s">
        <v>79</v>
      </c>
      <c r="K452" s="1" t="s">
        <v>79</v>
      </c>
      <c r="P452" s="1" t="s">
        <v>79</v>
      </c>
      <c r="Q452" s="1" t="s">
        <v>79</v>
      </c>
      <c r="R452" s="1" t="s">
        <v>79</v>
      </c>
      <c r="S452" s="1" t="s">
        <v>79</v>
      </c>
      <c r="T452" s="1" t="s">
        <v>79</v>
      </c>
      <c r="Z452" s="1" t="s">
        <v>79</v>
      </c>
      <c r="AF452" s="1" t="s">
        <v>79</v>
      </c>
    </row>
    <row r="453" spans="1:32" x14ac:dyDescent="0.35">
      <c r="A453" s="1" t="s">
        <v>79</v>
      </c>
      <c r="B453" s="1" t="str">
        <f t="shared" si="21"/>
        <v>-</v>
      </c>
      <c r="C453" s="1" t="str">
        <f t="shared" si="22"/>
        <v>-</v>
      </c>
      <c r="D453" s="1" t="str">
        <f t="shared" si="23"/>
        <v>-</v>
      </c>
      <c r="E453" s="1" t="s">
        <v>79</v>
      </c>
      <c r="H453" s="1" t="s">
        <v>79</v>
      </c>
      <c r="K453" s="1" t="s">
        <v>79</v>
      </c>
      <c r="P453" s="1" t="s">
        <v>79</v>
      </c>
      <c r="Q453" s="1" t="s">
        <v>79</v>
      </c>
      <c r="R453" s="1" t="s">
        <v>79</v>
      </c>
      <c r="S453" s="1" t="s">
        <v>79</v>
      </c>
      <c r="T453" s="1" t="s">
        <v>79</v>
      </c>
      <c r="Z453" s="1" t="s">
        <v>79</v>
      </c>
      <c r="AF453" s="1" t="s">
        <v>79</v>
      </c>
    </row>
    <row r="454" spans="1:32" x14ac:dyDescent="0.35">
      <c r="A454" s="1" t="s">
        <v>79</v>
      </c>
      <c r="B454" s="1" t="str">
        <f t="shared" si="21"/>
        <v>-</v>
      </c>
      <c r="C454" s="1" t="str">
        <f t="shared" si="22"/>
        <v>-</v>
      </c>
      <c r="D454" s="1" t="str">
        <f t="shared" si="23"/>
        <v>-</v>
      </c>
      <c r="E454" s="1" t="s">
        <v>79</v>
      </c>
      <c r="H454" s="1" t="s">
        <v>79</v>
      </c>
      <c r="K454" s="1" t="s">
        <v>79</v>
      </c>
      <c r="P454" s="1" t="s">
        <v>79</v>
      </c>
      <c r="Q454" s="1" t="s">
        <v>79</v>
      </c>
      <c r="R454" s="1" t="s">
        <v>79</v>
      </c>
      <c r="S454" s="1" t="s">
        <v>79</v>
      </c>
      <c r="T454" s="1" t="s">
        <v>79</v>
      </c>
      <c r="Z454" s="1" t="s">
        <v>79</v>
      </c>
      <c r="AF454" s="1" t="s">
        <v>79</v>
      </c>
    </row>
    <row r="455" spans="1:32" x14ac:dyDescent="0.35">
      <c r="A455" s="1" t="s">
        <v>79</v>
      </c>
      <c r="B455" s="1" t="str">
        <f t="shared" si="21"/>
        <v>-</v>
      </c>
      <c r="C455" s="1" t="str">
        <f t="shared" si="22"/>
        <v>-</v>
      </c>
      <c r="D455" s="1" t="str">
        <f t="shared" si="23"/>
        <v>-</v>
      </c>
      <c r="E455" s="1" t="s">
        <v>79</v>
      </c>
      <c r="H455" s="1" t="s">
        <v>79</v>
      </c>
      <c r="K455" s="1" t="s">
        <v>79</v>
      </c>
      <c r="P455" s="1" t="s">
        <v>79</v>
      </c>
      <c r="Q455" s="1" t="s">
        <v>79</v>
      </c>
      <c r="R455" s="1" t="s">
        <v>79</v>
      </c>
      <c r="S455" s="1" t="s">
        <v>79</v>
      </c>
      <c r="T455" s="1" t="s">
        <v>79</v>
      </c>
      <c r="Z455" s="1" t="s">
        <v>79</v>
      </c>
      <c r="AF455" s="1" t="s">
        <v>79</v>
      </c>
    </row>
    <row r="456" spans="1:32" x14ac:dyDescent="0.35">
      <c r="A456" s="1" t="s">
        <v>79</v>
      </c>
      <c r="B456" s="1" t="str">
        <f t="shared" si="21"/>
        <v>-</v>
      </c>
      <c r="C456" s="1" t="str">
        <f t="shared" si="22"/>
        <v>-</v>
      </c>
      <c r="D456" s="1" t="str">
        <f t="shared" si="23"/>
        <v>-</v>
      </c>
      <c r="E456" s="1" t="s">
        <v>79</v>
      </c>
      <c r="H456" s="1" t="s">
        <v>79</v>
      </c>
      <c r="K456" s="1" t="s">
        <v>79</v>
      </c>
      <c r="P456" s="1" t="s">
        <v>79</v>
      </c>
      <c r="Q456" s="1" t="s">
        <v>79</v>
      </c>
      <c r="R456" s="1" t="s">
        <v>79</v>
      </c>
      <c r="S456" s="1" t="s">
        <v>79</v>
      </c>
      <c r="T456" s="1" t="s">
        <v>79</v>
      </c>
      <c r="Z456" s="1" t="s">
        <v>79</v>
      </c>
      <c r="AF456" s="1" t="s">
        <v>79</v>
      </c>
    </row>
    <row r="457" spans="1:32" x14ac:dyDescent="0.35">
      <c r="A457" s="1" t="s">
        <v>79</v>
      </c>
      <c r="B457" s="1" t="str">
        <f t="shared" si="21"/>
        <v>-</v>
      </c>
      <c r="C457" s="1" t="str">
        <f t="shared" si="22"/>
        <v>-</v>
      </c>
      <c r="D457" s="1" t="str">
        <f t="shared" si="23"/>
        <v>-</v>
      </c>
      <c r="E457" s="1" t="s">
        <v>79</v>
      </c>
      <c r="H457" s="1" t="s">
        <v>79</v>
      </c>
      <c r="K457" s="1" t="s">
        <v>79</v>
      </c>
      <c r="P457" s="1" t="s">
        <v>79</v>
      </c>
      <c r="Q457" s="1" t="s">
        <v>79</v>
      </c>
      <c r="R457" s="1" t="s">
        <v>79</v>
      </c>
      <c r="S457" s="1" t="s">
        <v>79</v>
      </c>
      <c r="T457" s="1" t="s">
        <v>79</v>
      </c>
      <c r="Z457" s="1" t="s">
        <v>79</v>
      </c>
      <c r="AF457" s="1" t="s">
        <v>79</v>
      </c>
    </row>
    <row r="458" spans="1:32" x14ac:dyDescent="0.35">
      <c r="A458" s="1" t="s">
        <v>79</v>
      </c>
      <c r="B458" s="1" t="str">
        <f t="shared" si="21"/>
        <v>-</v>
      </c>
      <c r="C458" s="1" t="str">
        <f t="shared" si="22"/>
        <v>-</v>
      </c>
      <c r="D458" s="1" t="str">
        <f t="shared" si="23"/>
        <v>-</v>
      </c>
      <c r="E458" s="1" t="s">
        <v>79</v>
      </c>
      <c r="H458" s="1" t="s">
        <v>79</v>
      </c>
      <c r="K458" s="1" t="s">
        <v>79</v>
      </c>
      <c r="P458" s="1" t="s">
        <v>79</v>
      </c>
      <c r="Q458" s="1" t="s">
        <v>79</v>
      </c>
      <c r="R458" s="1" t="s">
        <v>79</v>
      </c>
      <c r="S458" s="1" t="s">
        <v>79</v>
      </c>
      <c r="T458" s="1" t="s">
        <v>79</v>
      </c>
      <c r="Z458" s="1" t="s">
        <v>79</v>
      </c>
      <c r="AF458" s="1" t="s">
        <v>79</v>
      </c>
    </row>
    <row r="459" spans="1:32" x14ac:dyDescent="0.35">
      <c r="A459" s="1" t="s">
        <v>79</v>
      </c>
      <c r="B459" s="1" t="str">
        <f t="shared" si="21"/>
        <v>-</v>
      </c>
      <c r="C459" s="1" t="str">
        <f t="shared" si="22"/>
        <v>-</v>
      </c>
      <c r="D459" s="1" t="str">
        <f t="shared" si="23"/>
        <v>-</v>
      </c>
      <c r="E459" s="1" t="s">
        <v>79</v>
      </c>
      <c r="H459" s="1" t="s">
        <v>79</v>
      </c>
      <c r="K459" s="1" t="s">
        <v>79</v>
      </c>
      <c r="P459" s="1" t="s">
        <v>79</v>
      </c>
      <c r="Q459" s="1" t="s">
        <v>79</v>
      </c>
      <c r="R459" s="1" t="s">
        <v>79</v>
      </c>
      <c r="S459" s="1" t="s">
        <v>79</v>
      </c>
      <c r="T459" s="1" t="s">
        <v>79</v>
      </c>
      <c r="Z459" s="1" t="s">
        <v>79</v>
      </c>
      <c r="AF459" s="1" t="s">
        <v>79</v>
      </c>
    </row>
    <row r="460" spans="1:32" x14ac:dyDescent="0.35">
      <c r="A460" s="1" t="s">
        <v>79</v>
      </c>
      <c r="B460" s="1" t="str">
        <f t="shared" si="21"/>
        <v>-</v>
      </c>
      <c r="C460" s="1" t="str">
        <f t="shared" si="22"/>
        <v>-</v>
      </c>
      <c r="D460" s="1" t="str">
        <f t="shared" si="23"/>
        <v>-</v>
      </c>
      <c r="E460" s="1" t="s">
        <v>79</v>
      </c>
      <c r="H460" s="1" t="s">
        <v>79</v>
      </c>
      <c r="K460" s="1" t="s">
        <v>79</v>
      </c>
      <c r="P460" s="1" t="s">
        <v>79</v>
      </c>
      <c r="Q460" s="1" t="s">
        <v>79</v>
      </c>
      <c r="R460" s="1" t="s">
        <v>79</v>
      </c>
      <c r="S460" s="1" t="s">
        <v>79</v>
      </c>
      <c r="T460" s="1" t="s">
        <v>79</v>
      </c>
      <c r="Z460" s="1" t="s">
        <v>79</v>
      </c>
      <c r="AF460" s="1" t="s">
        <v>79</v>
      </c>
    </row>
    <row r="461" spans="1:32" x14ac:dyDescent="0.35">
      <c r="A461" s="1" t="s">
        <v>79</v>
      </c>
      <c r="B461" s="1" t="str">
        <f t="shared" si="21"/>
        <v>-</v>
      </c>
      <c r="C461" s="1" t="str">
        <f t="shared" si="22"/>
        <v>-</v>
      </c>
      <c r="D461" s="1" t="str">
        <f t="shared" si="23"/>
        <v>-</v>
      </c>
      <c r="E461" s="1" t="s">
        <v>79</v>
      </c>
      <c r="H461" s="1" t="s">
        <v>79</v>
      </c>
      <c r="K461" s="1" t="s">
        <v>79</v>
      </c>
      <c r="P461" s="1" t="s">
        <v>79</v>
      </c>
      <c r="Q461" s="1" t="s">
        <v>79</v>
      </c>
      <c r="R461" s="1" t="s">
        <v>79</v>
      </c>
      <c r="S461" s="1" t="s">
        <v>79</v>
      </c>
      <c r="T461" s="1" t="s">
        <v>79</v>
      </c>
      <c r="Z461" s="1" t="s">
        <v>79</v>
      </c>
      <c r="AF461" s="1" t="s">
        <v>79</v>
      </c>
    </row>
    <row r="462" spans="1:32" x14ac:dyDescent="0.35">
      <c r="A462" s="1" t="s">
        <v>79</v>
      </c>
      <c r="B462" s="1" t="str">
        <f t="shared" si="21"/>
        <v>-</v>
      </c>
      <c r="C462" s="1" t="str">
        <f t="shared" si="22"/>
        <v>-</v>
      </c>
      <c r="D462" s="1" t="str">
        <f t="shared" si="23"/>
        <v>-</v>
      </c>
      <c r="E462" s="1" t="s">
        <v>79</v>
      </c>
      <c r="H462" s="1" t="s">
        <v>79</v>
      </c>
      <c r="K462" s="1" t="s">
        <v>79</v>
      </c>
      <c r="P462" s="1" t="s">
        <v>79</v>
      </c>
      <c r="Q462" s="1" t="s">
        <v>79</v>
      </c>
      <c r="R462" s="1" t="s">
        <v>79</v>
      </c>
      <c r="S462" s="1" t="s">
        <v>79</v>
      </c>
      <c r="T462" s="1" t="s">
        <v>79</v>
      </c>
      <c r="Z462" s="1" t="s">
        <v>79</v>
      </c>
      <c r="AF462" s="1" t="s">
        <v>79</v>
      </c>
    </row>
    <row r="463" spans="1:32" x14ac:dyDescent="0.35">
      <c r="A463" s="1" t="s">
        <v>79</v>
      </c>
      <c r="B463" s="1" t="str">
        <f t="shared" si="21"/>
        <v>-</v>
      </c>
      <c r="C463" s="1" t="str">
        <f t="shared" si="22"/>
        <v>-</v>
      </c>
      <c r="D463" s="1" t="str">
        <f t="shared" si="23"/>
        <v>-</v>
      </c>
      <c r="E463" s="1" t="s">
        <v>79</v>
      </c>
      <c r="H463" s="1" t="s">
        <v>79</v>
      </c>
      <c r="K463" s="1" t="s">
        <v>79</v>
      </c>
      <c r="P463" s="1" t="s">
        <v>79</v>
      </c>
      <c r="Q463" s="1" t="s">
        <v>79</v>
      </c>
      <c r="R463" s="1" t="s">
        <v>79</v>
      </c>
      <c r="S463" s="1" t="s">
        <v>79</v>
      </c>
      <c r="T463" s="1" t="s">
        <v>79</v>
      </c>
      <c r="Z463" s="1" t="s">
        <v>79</v>
      </c>
      <c r="AF463" s="1" t="s">
        <v>79</v>
      </c>
    </row>
    <row r="464" spans="1:32" x14ac:dyDescent="0.35">
      <c r="A464" s="1" t="s">
        <v>79</v>
      </c>
      <c r="B464" s="1" t="str">
        <f t="shared" si="21"/>
        <v>-</v>
      </c>
      <c r="C464" s="1" t="str">
        <f t="shared" si="22"/>
        <v>-</v>
      </c>
      <c r="D464" s="1" t="str">
        <f t="shared" si="23"/>
        <v>-</v>
      </c>
      <c r="E464" s="1" t="s">
        <v>79</v>
      </c>
      <c r="H464" s="1" t="s">
        <v>79</v>
      </c>
      <c r="K464" s="1" t="s">
        <v>79</v>
      </c>
      <c r="P464" s="1" t="s">
        <v>79</v>
      </c>
      <c r="Q464" s="1" t="s">
        <v>79</v>
      </c>
      <c r="R464" s="1" t="s">
        <v>79</v>
      </c>
      <c r="S464" s="1" t="s">
        <v>79</v>
      </c>
      <c r="T464" s="1" t="s">
        <v>79</v>
      </c>
      <c r="Z464" s="1" t="s">
        <v>79</v>
      </c>
      <c r="AF464" s="1" t="s">
        <v>79</v>
      </c>
    </row>
    <row r="465" spans="1:32" x14ac:dyDescent="0.35">
      <c r="A465" s="1" t="s">
        <v>79</v>
      </c>
      <c r="B465" s="1" t="str">
        <f t="shared" si="21"/>
        <v>-</v>
      </c>
      <c r="C465" s="1" t="str">
        <f t="shared" si="22"/>
        <v>-</v>
      </c>
      <c r="D465" s="1" t="str">
        <f t="shared" si="23"/>
        <v>-</v>
      </c>
      <c r="E465" s="1" t="s">
        <v>79</v>
      </c>
      <c r="H465" s="1" t="s">
        <v>79</v>
      </c>
      <c r="K465" s="1" t="s">
        <v>79</v>
      </c>
      <c r="P465" s="1" t="s">
        <v>79</v>
      </c>
      <c r="Q465" s="1" t="s">
        <v>79</v>
      </c>
      <c r="R465" s="1" t="s">
        <v>79</v>
      </c>
      <c r="S465" s="1" t="s">
        <v>79</v>
      </c>
      <c r="T465" s="1" t="s">
        <v>79</v>
      </c>
      <c r="Z465" s="1" t="s">
        <v>79</v>
      </c>
      <c r="AF465" s="1" t="s">
        <v>79</v>
      </c>
    </row>
    <row r="466" spans="1:32" x14ac:dyDescent="0.35">
      <c r="A466" s="1" t="s">
        <v>79</v>
      </c>
      <c r="B466" s="1" t="str">
        <f t="shared" si="21"/>
        <v>-</v>
      </c>
      <c r="C466" s="1" t="str">
        <f t="shared" si="22"/>
        <v>-</v>
      </c>
      <c r="D466" s="1" t="str">
        <f t="shared" si="23"/>
        <v>-</v>
      </c>
      <c r="E466" s="1" t="s">
        <v>79</v>
      </c>
      <c r="H466" s="1" t="s">
        <v>79</v>
      </c>
      <c r="K466" s="1" t="s">
        <v>79</v>
      </c>
      <c r="P466" s="1" t="s">
        <v>79</v>
      </c>
      <c r="Q466" s="1" t="s">
        <v>79</v>
      </c>
      <c r="R466" s="1" t="s">
        <v>79</v>
      </c>
      <c r="S466" s="1" t="s">
        <v>79</v>
      </c>
      <c r="T466" s="1" t="s">
        <v>79</v>
      </c>
      <c r="Z466" s="1" t="s">
        <v>79</v>
      </c>
      <c r="AF466" s="1" t="s">
        <v>79</v>
      </c>
    </row>
    <row r="467" spans="1:32" x14ac:dyDescent="0.35">
      <c r="A467" s="1" t="s">
        <v>79</v>
      </c>
      <c r="B467" s="1" t="str">
        <f t="shared" si="21"/>
        <v>-</v>
      </c>
      <c r="C467" s="1" t="str">
        <f t="shared" si="22"/>
        <v>-</v>
      </c>
      <c r="D467" s="1" t="str">
        <f t="shared" si="23"/>
        <v>-</v>
      </c>
      <c r="E467" s="1" t="s">
        <v>79</v>
      </c>
      <c r="H467" s="1" t="s">
        <v>79</v>
      </c>
      <c r="K467" s="1" t="s">
        <v>79</v>
      </c>
      <c r="P467" s="1" t="s">
        <v>79</v>
      </c>
      <c r="Q467" s="1" t="s">
        <v>79</v>
      </c>
      <c r="R467" s="1" t="s">
        <v>79</v>
      </c>
      <c r="S467" s="1" t="s">
        <v>79</v>
      </c>
      <c r="T467" s="1" t="s">
        <v>79</v>
      </c>
      <c r="Z467" s="1" t="s">
        <v>79</v>
      </c>
      <c r="AF467" s="1" t="s">
        <v>79</v>
      </c>
    </row>
    <row r="468" spans="1:32" x14ac:dyDescent="0.35">
      <c r="A468" s="1" t="s">
        <v>79</v>
      </c>
      <c r="B468" s="1" t="str">
        <f t="shared" si="21"/>
        <v>-</v>
      </c>
      <c r="C468" s="1" t="str">
        <f t="shared" si="22"/>
        <v>-</v>
      </c>
      <c r="D468" s="1" t="str">
        <f t="shared" si="23"/>
        <v>-</v>
      </c>
      <c r="E468" s="1" t="s">
        <v>79</v>
      </c>
      <c r="H468" s="1" t="s">
        <v>79</v>
      </c>
      <c r="K468" s="1" t="s">
        <v>79</v>
      </c>
      <c r="P468" s="1" t="s">
        <v>79</v>
      </c>
      <c r="Q468" s="1" t="s">
        <v>79</v>
      </c>
      <c r="R468" s="1" t="s">
        <v>79</v>
      </c>
      <c r="S468" s="1" t="s">
        <v>79</v>
      </c>
      <c r="T468" s="1" t="s">
        <v>79</v>
      </c>
      <c r="Z468" s="1" t="s">
        <v>79</v>
      </c>
      <c r="AF468" s="1" t="s">
        <v>79</v>
      </c>
    </row>
    <row r="469" spans="1:32" x14ac:dyDescent="0.35">
      <c r="A469" s="1" t="s">
        <v>79</v>
      </c>
      <c r="B469" s="1" t="str">
        <f t="shared" si="21"/>
        <v>-</v>
      </c>
      <c r="C469" s="1" t="str">
        <f t="shared" si="22"/>
        <v>-</v>
      </c>
      <c r="D469" s="1" t="str">
        <f t="shared" si="23"/>
        <v>-</v>
      </c>
      <c r="E469" s="1" t="s">
        <v>79</v>
      </c>
      <c r="H469" s="1" t="s">
        <v>79</v>
      </c>
      <c r="K469" s="1" t="s">
        <v>79</v>
      </c>
      <c r="P469" s="1" t="s">
        <v>79</v>
      </c>
      <c r="Q469" s="1" t="s">
        <v>79</v>
      </c>
      <c r="R469" s="1" t="s">
        <v>79</v>
      </c>
      <c r="S469" s="1" t="s">
        <v>79</v>
      </c>
      <c r="T469" s="1" t="s">
        <v>79</v>
      </c>
      <c r="Z469" s="1" t="s">
        <v>79</v>
      </c>
      <c r="AF469" s="1" t="s">
        <v>79</v>
      </c>
    </row>
    <row r="470" spans="1:32" x14ac:dyDescent="0.35">
      <c r="A470" s="1" t="s">
        <v>79</v>
      </c>
      <c r="B470" s="1" t="str">
        <f t="shared" si="21"/>
        <v>-</v>
      </c>
      <c r="C470" s="1" t="str">
        <f t="shared" si="22"/>
        <v>-</v>
      </c>
      <c r="D470" s="1" t="str">
        <f t="shared" si="23"/>
        <v>-</v>
      </c>
      <c r="E470" s="1" t="s">
        <v>79</v>
      </c>
      <c r="H470" s="1" t="s">
        <v>79</v>
      </c>
      <c r="K470" s="1" t="s">
        <v>79</v>
      </c>
      <c r="P470" s="1" t="s">
        <v>79</v>
      </c>
      <c r="Q470" s="1" t="s">
        <v>79</v>
      </c>
      <c r="R470" s="1" t="s">
        <v>79</v>
      </c>
      <c r="S470" s="1" t="s">
        <v>79</v>
      </c>
      <c r="T470" s="1" t="s">
        <v>79</v>
      </c>
      <c r="Z470" s="1" t="s">
        <v>79</v>
      </c>
      <c r="AF470" s="1" t="s">
        <v>79</v>
      </c>
    </row>
    <row r="471" spans="1:32" x14ac:dyDescent="0.35">
      <c r="A471" s="1" t="s">
        <v>79</v>
      </c>
      <c r="B471" s="1" t="str">
        <f t="shared" si="21"/>
        <v>-</v>
      </c>
      <c r="C471" s="1" t="str">
        <f t="shared" si="22"/>
        <v>-</v>
      </c>
      <c r="D471" s="1" t="str">
        <f t="shared" si="23"/>
        <v>-</v>
      </c>
      <c r="E471" s="1" t="s">
        <v>79</v>
      </c>
      <c r="H471" s="1" t="s">
        <v>79</v>
      </c>
      <c r="K471" s="1" t="s">
        <v>79</v>
      </c>
      <c r="P471" s="1" t="s">
        <v>79</v>
      </c>
      <c r="Q471" s="1" t="s">
        <v>79</v>
      </c>
      <c r="R471" s="1" t="s">
        <v>79</v>
      </c>
      <c r="S471" s="1" t="s">
        <v>79</v>
      </c>
      <c r="T471" s="1" t="s">
        <v>79</v>
      </c>
      <c r="Z471" s="1" t="s">
        <v>79</v>
      </c>
      <c r="AF471" s="1" t="s">
        <v>79</v>
      </c>
    </row>
    <row r="472" spans="1:32" x14ac:dyDescent="0.35">
      <c r="A472" s="1" t="s">
        <v>79</v>
      </c>
      <c r="B472" s="1" t="str">
        <f t="shared" si="21"/>
        <v>-</v>
      </c>
      <c r="C472" s="1" t="str">
        <f t="shared" si="22"/>
        <v>-</v>
      </c>
      <c r="D472" s="1" t="str">
        <f t="shared" si="23"/>
        <v>-</v>
      </c>
      <c r="E472" s="1" t="s">
        <v>79</v>
      </c>
      <c r="H472" s="1" t="s">
        <v>79</v>
      </c>
      <c r="K472" s="1" t="s">
        <v>79</v>
      </c>
      <c r="P472" s="1" t="s">
        <v>79</v>
      </c>
      <c r="Q472" s="1" t="s">
        <v>79</v>
      </c>
      <c r="R472" s="1" t="s">
        <v>79</v>
      </c>
      <c r="S472" s="1" t="s">
        <v>79</v>
      </c>
      <c r="T472" s="1" t="s">
        <v>79</v>
      </c>
      <c r="Z472" s="1" t="s">
        <v>79</v>
      </c>
      <c r="AF472" s="1" t="s">
        <v>79</v>
      </c>
    </row>
    <row r="473" spans="1:32" x14ac:dyDescent="0.35">
      <c r="A473" s="1" t="s">
        <v>79</v>
      </c>
      <c r="B473" s="1" t="str">
        <f t="shared" si="21"/>
        <v>-</v>
      </c>
      <c r="C473" s="1" t="str">
        <f t="shared" si="22"/>
        <v>-</v>
      </c>
      <c r="D473" s="1" t="str">
        <f t="shared" si="23"/>
        <v>-</v>
      </c>
      <c r="E473" s="1" t="s">
        <v>79</v>
      </c>
      <c r="H473" s="1" t="s">
        <v>79</v>
      </c>
      <c r="K473" s="1" t="s">
        <v>79</v>
      </c>
      <c r="P473" s="1" t="s">
        <v>79</v>
      </c>
      <c r="Q473" s="1" t="s">
        <v>79</v>
      </c>
      <c r="R473" s="1" t="s">
        <v>79</v>
      </c>
      <c r="S473" s="1" t="s">
        <v>79</v>
      </c>
      <c r="T473" s="1" t="s">
        <v>79</v>
      </c>
      <c r="Z473" s="1" t="s">
        <v>79</v>
      </c>
      <c r="AF473" s="1" t="s">
        <v>79</v>
      </c>
    </row>
    <row r="474" spans="1:32" x14ac:dyDescent="0.35">
      <c r="A474" s="1" t="s">
        <v>79</v>
      </c>
      <c r="B474" s="1" t="str">
        <f t="shared" si="21"/>
        <v>-</v>
      </c>
      <c r="C474" s="1" t="str">
        <f t="shared" si="22"/>
        <v>-</v>
      </c>
      <c r="D474" s="1" t="str">
        <f t="shared" si="23"/>
        <v>-</v>
      </c>
      <c r="E474" s="1" t="s">
        <v>79</v>
      </c>
      <c r="H474" s="1" t="s">
        <v>79</v>
      </c>
      <c r="K474" s="1" t="s">
        <v>79</v>
      </c>
      <c r="P474" s="1" t="s">
        <v>79</v>
      </c>
      <c r="Q474" s="1" t="s">
        <v>79</v>
      </c>
      <c r="R474" s="1" t="s">
        <v>79</v>
      </c>
      <c r="S474" s="1" t="s">
        <v>79</v>
      </c>
      <c r="T474" s="1" t="s">
        <v>79</v>
      </c>
      <c r="Z474" s="1" t="s">
        <v>79</v>
      </c>
      <c r="AF474" s="1" t="s">
        <v>79</v>
      </c>
    </row>
    <row r="475" spans="1:32" x14ac:dyDescent="0.35">
      <c r="A475" s="1" t="s">
        <v>79</v>
      </c>
      <c r="B475" s="1" t="str">
        <f t="shared" si="21"/>
        <v>-</v>
      </c>
      <c r="C475" s="1" t="str">
        <f t="shared" si="22"/>
        <v>-</v>
      </c>
      <c r="D475" s="1" t="str">
        <f t="shared" si="23"/>
        <v>-</v>
      </c>
      <c r="E475" s="1" t="s">
        <v>79</v>
      </c>
      <c r="H475" s="1" t="s">
        <v>79</v>
      </c>
      <c r="K475" s="1" t="s">
        <v>79</v>
      </c>
      <c r="P475" s="1" t="s">
        <v>79</v>
      </c>
      <c r="Q475" s="1" t="s">
        <v>79</v>
      </c>
      <c r="R475" s="1" t="s">
        <v>79</v>
      </c>
      <c r="S475" s="1" t="s">
        <v>79</v>
      </c>
      <c r="T475" s="1" t="s">
        <v>79</v>
      </c>
      <c r="Z475" s="1" t="s">
        <v>79</v>
      </c>
      <c r="AF475" s="1" t="s">
        <v>79</v>
      </c>
    </row>
    <row r="476" spans="1:32" x14ac:dyDescent="0.35">
      <c r="A476" s="1" t="s">
        <v>79</v>
      </c>
      <c r="B476" s="1" t="str">
        <f t="shared" si="21"/>
        <v>-</v>
      </c>
      <c r="C476" s="1" t="str">
        <f t="shared" si="22"/>
        <v>-</v>
      </c>
      <c r="D476" s="1" t="str">
        <f t="shared" si="23"/>
        <v>-</v>
      </c>
      <c r="E476" s="1" t="s">
        <v>79</v>
      </c>
      <c r="H476" s="1" t="s">
        <v>79</v>
      </c>
      <c r="K476" s="1" t="s">
        <v>79</v>
      </c>
      <c r="P476" s="1" t="s">
        <v>79</v>
      </c>
      <c r="Q476" s="1" t="s">
        <v>79</v>
      </c>
      <c r="R476" s="1" t="s">
        <v>79</v>
      </c>
      <c r="S476" s="1" t="s">
        <v>79</v>
      </c>
      <c r="T476" s="1" t="s">
        <v>79</v>
      </c>
      <c r="Z476" s="1" t="s">
        <v>79</v>
      </c>
      <c r="AF476" s="1" t="s">
        <v>79</v>
      </c>
    </row>
    <row r="477" spans="1:32" x14ac:dyDescent="0.35">
      <c r="A477" s="1" t="s">
        <v>79</v>
      </c>
      <c r="B477" s="1" t="str">
        <f t="shared" si="21"/>
        <v>-</v>
      </c>
      <c r="C477" s="1" t="str">
        <f t="shared" si="22"/>
        <v>-</v>
      </c>
      <c r="D477" s="1" t="str">
        <f t="shared" si="23"/>
        <v>-</v>
      </c>
      <c r="E477" s="1" t="s">
        <v>79</v>
      </c>
      <c r="H477" s="1" t="s">
        <v>79</v>
      </c>
      <c r="K477" s="1" t="s">
        <v>79</v>
      </c>
      <c r="P477" s="1" t="s">
        <v>79</v>
      </c>
      <c r="Q477" s="1" t="s">
        <v>79</v>
      </c>
      <c r="R477" s="1" t="s">
        <v>79</v>
      </c>
      <c r="S477" s="1" t="s">
        <v>79</v>
      </c>
      <c r="T477" s="1" t="s">
        <v>79</v>
      </c>
      <c r="Z477" s="1" t="s">
        <v>79</v>
      </c>
      <c r="AF477" s="1" t="s">
        <v>79</v>
      </c>
    </row>
    <row r="478" spans="1:32" x14ac:dyDescent="0.35">
      <c r="A478" s="1" t="s">
        <v>79</v>
      </c>
      <c r="B478" s="1" t="str">
        <f t="shared" si="21"/>
        <v>-</v>
      </c>
      <c r="C478" s="1" t="str">
        <f t="shared" si="22"/>
        <v>-</v>
      </c>
      <c r="D478" s="1" t="str">
        <f t="shared" si="23"/>
        <v>-</v>
      </c>
      <c r="E478" s="1" t="s">
        <v>79</v>
      </c>
      <c r="H478" s="1" t="s">
        <v>79</v>
      </c>
      <c r="K478" s="1" t="s">
        <v>79</v>
      </c>
      <c r="P478" s="1" t="s">
        <v>79</v>
      </c>
      <c r="Q478" s="1" t="s">
        <v>79</v>
      </c>
      <c r="R478" s="1" t="s">
        <v>79</v>
      </c>
      <c r="S478" s="1" t="s">
        <v>79</v>
      </c>
      <c r="T478" s="1" t="s">
        <v>79</v>
      </c>
      <c r="Z478" s="1" t="s">
        <v>79</v>
      </c>
      <c r="AF478" s="1" t="s">
        <v>79</v>
      </c>
    </row>
    <row r="479" spans="1:32" x14ac:dyDescent="0.35">
      <c r="A479" s="1" t="s">
        <v>79</v>
      </c>
      <c r="B479" s="1" t="str">
        <f t="shared" si="21"/>
        <v>-</v>
      </c>
      <c r="C479" s="1" t="str">
        <f t="shared" si="22"/>
        <v>-</v>
      </c>
      <c r="D479" s="1" t="str">
        <f t="shared" si="23"/>
        <v>-</v>
      </c>
      <c r="E479" s="1" t="s">
        <v>79</v>
      </c>
      <c r="H479" s="1" t="s">
        <v>79</v>
      </c>
      <c r="K479" s="1" t="s">
        <v>79</v>
      </c>
      <c r="P479" s="1" t="s">
        <v>79</v>
      </c>
      <c r="Q479" s="1" t="s">
        <v>79</v>
      </c>
      <c r="R479" s="1" t="s">
        <v>79</v>
      </c>
      <c r="S479" s="1" t="s">
        <v>79</v>
      </c>
      <c r="T479" s="1" t="s">
        <v>79</v>
      </c>
      <c r="Z479" s="1" t="s">
        <v>79</v>
      </c>
      <c r="AF479" s="1" t="s">
        <v>79</v>
      </c>
    </row>
    <row r="480" spans="1:32" x14ac:dyDescent="0.35">
      <c r="A480" s="1" t="s">
        <v>79</v>
      </c>
      <c r="B480" s="1" t="str">
        <f t="shared" si="21"/>
        <v>-</v>
      </c>
      <c r="C480" s="1" t="str">
        <f t="shared" si="22"/>
        <v>-</v>
      </c>
      <c r="D480" s="1" t="str">
        <f t="shared" si="23"/>
        <v>-</v>
      </c>
      <c r="E480" s="1" t="s">
        <v>79</v>
      </c>
      <c r="H480" s="1" t="s">
        <v>79</v>
      </c>
      <c r="K480" s="1" t="s">
        <v>79</v>
      </c>
      <c r="P480" s="1" t="s">
        <v>79</v>
      </c>
      <c r="Q480" s="1" t="s">
        <v>79</v>
      </c>
      <c r="R480" s="1" t="s">
        <v>79</v>
      </c>
      <c r="S480" s="1" t="s">
        <v>79</v>
      </c>
      <c r="T480" s="1" t="s">
        <v>79</v>
      </c>
      <c r="Z480" s="1" t="s">
        <v>79</v>
      </c>
      <c r="AF480" s="1" t="s">
        <v>79</v>
      </c>
    </row>
    <row r="481" spans="1:32" x14ac:dyDescent="0.35">
      <c r="A481" s="1" t="s">
        <v>79</v>
      </c>
      <c r="B481" s="1" t="str">
        <f t="shared" si="21"/>
        <v>-</v>
      </c>
      <c r="C481" s="1" t="str">
        <f t="shared" si="22"/>
        <v>-</v>
      </c>
      <c r="D481" s="1" t="str">
        <f t="shared" si="23"/>
        <v>-</v>
      </c>
      <c r="E481" s="1" t="s">
        <v>79</v>
      </c>
      <c r="H481" s="1" t="s">
        <v>79</v>
      </c>
      <c r="K481" s="1" t="s">
        <v>79</v>
      </c>
      <c r="P481" s="1" t="s">
        <v>79</v>
      </c>
      <c r="Q481" s="1" t="s">
        <v>79</v>
      </c>
      <c r="R481" s="1" t="s">
        <v>79</v>
      </c>
      <c r="S481" s="1" t="s">
        <v>79</v>
      </c>
      <c r="T481" s="1" t="s">
        <v>79</v>
      </c>
      <c r="Z481" s="1" t="s">
        <v>79</v>
      </c>
      <c r="AF481" s="1" t="s">
        <v>79</v>
      </c>
    </row>
    <row r="482" spans="1:32" x14ac:dyDescent="0.35">
      <c r="A482" s="1" t="s">
        <v>79</v>
      </c>
      <c r="B482" s="1" t="str">
        <f t="shared" si="21"/>
        <v>-</v>
      </c>
      <c r="C482" s="1" t="str">
        <f t="shared" si="22"/>
        <v>-</v>
      </c>
      <c r="D482" s="1" t="str">
        <f t="shared" si="23"/>
        <v>-</v>
      </c>
      <c r="E482" s="1" t="s">
        <v>79</v>
      </c>
      <c r="H482" s="1" t="s">
        <v>79</v>
      </c>
      <c r="K482" s="1" t="s">
        <v>79</v>
      </c>
      <c r="P482" s="1" t="s">
        <v>79</v>
      </c>
      <c r="Q482" s="1" t="s">
        <v>79</v>
      </c>
      <c r="R482" s="1" t="s">
        <v>79</v>
      </c>
      <c r="S482" s="1" t="s">
        <v>79</v>
      </c>
      <c r="T482" s="1" t="s">
        <v>79</v>
      </c>
      <c r="Z482" s="1" t="s">
        <v>79</v>
      </c>
      <c r="AF482" s="1" t="s">
        <v>79</v>
      </c>
    </row>
    <row r="483" spans="1:32" x14ac:dyDescent="0.35">
      <c r="A483" s="1" t="s">
        <v>79</v>
      </c>
      <c r="B483" s="1" t="str">
        <f t="shared" si="21"/>
        <v>-</v>
      </c>
      <c r="C483" s="1" t="str">
        <f t="shared" si="22"/>
        <v>-</v>
      </c>
      <c r="D483" s="1" t="str">
        <f t="shared" si="23"/>
        <v>-</v>
      </c>
      <c r="E483" s="1" t="s">
        <v>79</v>
      </c>
      <c r="H483" s="1" t="s">
        <v>79</v>
      </c>
      <c r="K483" s="1" t="s">
        <v>79</v>
      </c>
      <c r="P483" s="1" t="s">
        <v>79</v>
      </c>
      <c r="Q483" s="1" t="s">
        <v>79</v>
      </c>
      <c r="R483" s="1" t="s">
        <v>79</v>
      </c>
      <c r="S483" s="1" t="s">
        <v>79</v>
      </c>
      <c r="T483" s="1" t="s">
        <v>79</v>
      </c>
      <c r="Z483" s="1" t="s">
        <v>79</v>
      </c>
      <c r="AF483" s="1" t="s">
        <v>79</v>
      </c>
    </row>
    <row r="484" spans="1:32" x14ac:dyDescent="0.35">
      <c r="A484" s="1" t="s">
        <v>79</v>
      </c>
      <c r="B484" s="1" t="str">
        <f t="shared" si="21"/>
        <v>-</v>
      </c>
      <c r="C484" s="1" t="str">
        <f t="shared" si="22"/>
        <v>-</v>
      </c>
      <c r="D484" s="1" t="str">
        <f t="shared" si="23"/>
        <v>-</v>
      </c>
      <c r="E484" s="1" t="s">
        <v>79</v>
      </c>
      <c r="H484" s="1" t="s">
        <v>79</v>
      </c>
      <c r="K484" s="1" t="s">
        <v>79</v>
      </c>
      <c r="P484" s="1" t="s">
        <v>79</v>
      </c>
      <c r="Q484" s="1" t="s">
        <v>79</v>
      </c>
      <c r="R484" s="1" t="s">
        <v>79</v>
      </c>
      <c r="S484" s="1" t="s">
        <v>79</v>
      </c>
      <c r="T484" s="1" t="s">
        <v>79</v>
      </c>
      <c r="Z484" s="1" t="s">
        <v>79</v>
      </c>
      <c r="AF484" s="1" t="s">
        <v>79</v>
      </c>
    </row>
    <row r="485" spans="1:32" x14ac:dyDescent="0.35">
      <c r="A485" s="1" t="s">
        <v>79</v>
      </c>
      <c r="B485" s="1" t="str">
        <f t="shared" si="21"/>
        <v>-</v>
      </c>
      <c r="C485" s="1" t="str">
        <f t="shared" si="22"/>
        <v>-</v>
      </c>
      <c r="D485" s="1" t="str">
        <f t="shared" si="23"/>
        <v>-</v>
      </c>
      <c r="E485" s="1" t="s">
        <v>79</v>
      </c>
      <c r="H485" s="1" t="s">
        <v>79</v>
      </c>
      <c r="K485" s="1" t="s">
        <v>79</v>
      </c>
      <c r="P485" s="1" t="s">
        <v>79</v>
      </c>
      <c r="Q485" s="1" t="s">
        <v>79</v>
      </c>
      <c r="R485" s="1" t="s">
        <v>79</v>
      </c>
      <c r="S485" s="1" t="s">
        <v>79</v>
      </c>
      <c r="T485" s="1" t="s">
        <v>79</v>
      </c>
      <c r="Z485" s="1" t="s">
        <v>79</v>
      </c>
      <c r="AF485" s="1" t="s">
        <v>79</v>
      </c>
    </row>
    <row r="486" spans="1:32" x14ac:dyDescent="0.35">
      <c r="A486" s="1" t="s">
        <v>79</v>
      </c>
      <c r="B486" s="1" t="str">
        <f t="shared" si="21"/>
        <v>-</v>
      </c>
      <c r="C486" s="1" t="str">
        <f t="shared" si="22"/>
        <v>-</v>
      </c>
      <c r="D486" s="1" t="str">
        <f t="shared" si="23"/>
        <v>-</v>
      </c>
      <c r="E486" s="1" t="s">
        <v>79</v>
      </c>
      <c r="H486" s="1" t="s">
        <v>79</v>
      </c>
      <c r="K486" s="1" t="s">
        <v>79</v>
      </c>
      <c r="P486" s="1" t="s">
        <v>79</v>
      </c>
      <c r="Q486" s="1" t="s">
        <v>79</v>
      </c>
      <c r="R486" s="1" t="s">
        <v>79</v>
      </c>
      <c r="S486" s="1" t="s">
        <v>79</v>
      </c>
      <c r="T486" s="1" t="s">
        <v>79</v>
      </c>
      <c r="Z486" s="1" t="s">
        <v>79</v>
      </c>
      <c r="AF486" s="1" t="s">
        <v>79</v>
      </c>
    </row>
    <row r="487" spans="1:32" x14ac:dyDescent="0.35">
      <c r="A487" s="1" t="s">
        <v>79</v>
      </c>
      <c r="B487" s="1" t="str">
        <f t="shared" si="21"/>
        <v>-</v>
      </c>
      <c r="C487" s="1" t="str">
        <f t="shared" si="22"/>
        <v>-</v>
      </c>
      <c r="D487" s="1" t="str">
        <f t="shared" si="23"/>
        <v>-</v>
      </c>
      <c r="E487" s="1" t="s">
        <v>79</v>
      </c>
      <c r="H487" s="1" t="s">
        <v>79</v>
      </c>
      <c r="K487" s="1" t="s">
        <v>79</v>
      </c>
      <c r="P487" s="1" t="s">
        <v>79</v>
      </c>
      <c r="Q487" s="1" t="s">
        <v>79</v>
      </c>
      <c r="R487" s="1" t="s">
        <v>79</v>
      </c>
      <c r="S487" s="1" t="s">
        <v>79</v>
      </c>
      <c r="T487" s="1" t="s">
        <v>79</v>
      </c>
      <c r="Z487" s="1" t="s">
        <v>79</v>
      </c>
      <c r="AF487" s="1" t="s">
        <v>79</v>
      </c>
    </row>
    <row r="488" spans="1:32" x14ac:dyDescent="0.35">
      <c r="A488" s="1" t="s">
        <v>79</v>
      </c>
      <c r="B488" s="1" t="str">
        <f t="shared" si="21"/>
        <v>-</v>
      </c>
      <c r="C488" s="1" t="str">
        <f t="shared" si="22"/>
        <v>-</v>
      </c>
      <c r="D488" s="1" t="str">
        <f t="shared" si="23"/>
        <v>-</v>
      </c>
      <c r="E488" s="1" t="s">
        <v>79</v>
      </c>
      <c r="H488" s="1" t="s">
        <v>79</v>
      </c>
      <c r="K488" s="1" t="s">
        <v>79</v>
      </c>
      <c r="P488" s="1" t="s">
        <v>79</v>
      </c>
      <c r="Q488" s="1" t="s">
        <v>79</v>
      </c>
      <c r="R488" s="1" t="s">
        <v>79</v>
      </c>
      <c r="S488" s="1" t="s">
        <v>79</v>
      </c>
      <c r="T488" s="1" t="s">
        <v>79</v>
      </c>
      <c r="Z488" s="1" t="s">
        <v>79</v>
      </c>
      <c r="AF488" s="1" t="s">
        <v>79</v>
      </c>
    </row>
    <row r="489" spans="1:32" x14ac:dyDescent="0.35">
      <c r="A489" s="1" t="s">
        <v>79</v>
      </c>
      <c r="B489" s="1" t="str">
        <f t="shared" si="21"/>
        <v>-</v>
      </c>
      <c r="C489" s="1" t="str">
        <f t="shared" si="22"/>
        <v>-</v>
      </c>
      <c r="D489" s="1" t="str">
        <f t="shared" si="23"/>
        <v>-</v>
      </c>
      <c r="E489" s="1" t="s">
        <v>79</v>
      </c>
      <c r="H489" s="1" t="s">
        <v>79</v>
      </c>
      <c r="K489" s="1" t="s">
        <v>79</v>
      </c>
      <c r="P489" s="1" t="s">
        <v>79</v>
      </c>
      <c r="Q489" s="1" t="s">
        <v>79</v>
      </c>
      <c r="R489" s="1" t="s">
        <v>79</v>
      </c>
      <c r="S489" s="1" t="s">
        <v>79</v>
      </c>
      <c r="T489" s="1" t="s">
        <v>79</v>
      </c>
      <c r="Z489" s="1" t="s">
        <v>79</v>
      </c>
      <c r="AF489" s="1" t="s">
        <v>79</v>
      </c>
    </row>
    <row r="490" spans="1:32" x14ac:dyDescent="0.35">
      <c r="A490" s="1" t="s">
        <v>79</v>
      </c>
      <c r="B490" s="1" t="str">
        <f t="shared" si="21"/>
        <v>-</v>
      </c>
      <c r="C490" s="1" t="str">
        <f t="shared" si="22"/>
        <v>-</v>
      </c>
      <c r="D490" s="1" t="str">
        <f t="shared" si="23"/>
        <v>-</v>
      </c>
      <c r="E490" s="1" t="s">
        <v>79</v>
      </c>
      <c r="H490" s="1" t="s">
        <v>79</v>
      </c>
      <c r="K490" s="1" t="s">
        <v>79</v>
      </c>
      <c r="P490" s="1" t="s">
        <v>79</v>
      </c>
      <c r="Q490" s="1" t="s">
        <v>79</v>
      </c>
      <c r="R490" s="1" t="s">
        <v>79</v>
      </c>
      <c r="S490" s="1" t="s">
        <v>79</v>
      </c>
      <c r="T490" s="1" t="s">
        <v>79</v>
      </c>
      <c r="Z490" s="1" t="s">
        <v>79</v>
      </c>
      <c r="AF490" s="1" t="s">
        <v>79</v>
      </c>
    </row>
    <row r="491" spans="1:32" x14ac:dyDescent="0.35">
      <c r="A491" s="1" t="s">
        <v>79</v>
      </c>
      <c r="B491" s="1" t="str">
        <f t="shared" si="21"/>
        <v>-</v>
      </c>
      <c r="C491" s="1" t="str">
        <f t="shared" si="22"/>
        <v>-</v>
      </c>
      <c r="D491" s="1" t="str">
        <f t="shared" si="23"/>
        <v>-</v>
      </c>
      <c r="E491" s="1" t="s">
        <v>79</v>
      </c>
      <c r="H491" s="1" t="s">
        <v>79</v>
      </c>
      <c r="K491" s="1" t="s">
        <v>79</v>
      </c>
      <c r="P491" s="1" t="s">
        <v>79</v>
      </c>
      <c r="Q491" s="1" t="s">
        <v>79</v>
      </c>
      <c r="R491" s="1" t="s">
        <v>79</v>
      </c>
      <c r="S491" s="1" t="s">
        <v>79</v>
      </c>
      <c r="T491" s="1" t="s">
        <v>79</v>
      </c>
      <c r="Z491" s="1" t="s">
        <v>79</v>
      </c>
      <c r="AF491" s="1" t="s">
        <v>79</v>
      </c>
    </row>
    <row r="492" spans="1:32" x14ac:dyDescent="0.35">
      <c r="A492" s="1" t="s">
        <v>79</v>
      </c>
      <c r="B492" s="1" t="str">
        <f t="shared" si="21"/>
        <v>-</v>
      </c>
      <c r="C492" s="1" t="str">
        <f t="shared" si="22"/>
        <v>-</v>
      </c>
      <c r="D492" s="1" t="str">
        <f t="shared" si="23"/>
        <v>-</v>
      </c>
      <c r="E492" s="1" t="s">
        <v>79</v>
      </c>
      <c r="H492" s="1" t="s">
        <v>79</v>
      </c>
      <c r="K492" s="1" t="s">
        <v>79</v>
      </c>
      <c r="P492" s="1" t="s">
        <v>79</v>
      </c>
      <c r="Q492" s="1" t="s">
        <v>79</v>
      </c>
      <c r="R492" s="1" t="s">
        <v>79</v>
      </c>
      <c r="S492" s="1" t="s">
        <v>79</v>
      </c>
      <c r="T492" s="1" t="s">
        <v>79</v>
      </c>
      <c r="Z492" s="1" t="s">
        <v>79</v>
      </c>
      <c r="AF492" s="1" t="s">
        <v>79</v>
      </c>
    </row>
    <row r="493" spans="1:32" x14ac:dyDescent="0.35">
      <c r="A493" s="1" t="s">
        <v>79</v>
      </c>
      <c r="B493" s="1" t="str">
        <f t="shared" si="21"/>
        <v>-</v>
      </c>
      <c r="C493" s="1" t="str">
        <f t="shared" si="22"/>
        <v>-</v>
      </c>
      <c r="D493" s="1" t="str">
        <f t="shared" si="23"/>
        <v>-</v>
      </c>
      <c r="E493" s="1" t="s">
        <v>79</v>
      </c>
      <c r="H493" s="1" t="s">
        <v>79</v>
      </c>
      <c r="K493" s="1" t="s">
        <v>79</v>
      </c>
      <c r="P493" s="1" t="s">
        <v>79</v>
      </c>
      <c r="Q493" s="1" t="s">
        <v>79</v>
      </c>
      <c r="R493" s="1" t="s">
        <v>79</v>
      </c>
      <c r="S493" s="1" t="s">
        <v>79</v>
      </c>
      <c r="T493" s="1" t="s">
        <v>79</v>
      </c>
      <c r="Z493" s="1" t="s">
        <v>79</v>
      </c>
      <c r="AF493" s="1" t="s">
        <v>79</v>
      </c>
    </row>
    <row r="494" spans="1:32" x14ac:dyDescent="0.35">
      <c r="A494" s="1" t="s">
        <v>79</v>
      </c>
      <c r="B494" s="1" t="str">
        <f t="shared" si="21"/>
        <v>-</v>
      </c>
      <c r="C494" s="1" t="str">
        <f t="shared" si="22"/>
        <v>-</v>
      </c>
      <c r="D494" s="1" t="str">
        <f t="shared" si="23"/>
        <v>-</v>
      </c>
      <c r="E494" s="1" t="s">
        <v>79</v>
      </c>
      <c r="H494" s="1" t="s">
        <v>79</v>
      </c>
      <c r="K494" s="1" t="s">
        <v>79</v>
      </c>
      <c r="P494" s="1" t="s">
        <v>79</v>
      </c>
      <c r="Q494" s="1" t="s">
        <v>79</v>
      </c>
      <c r="R494" s="1" t="s">
        <v>79</v>
      </c>
      <c r="S494" s="1" t="s">
        <v>79</v>
      </c>
      <c r="T494" s="1" t="s">
        <v>79</v>
      </c>
      <c r="Z494" s="1" t="s">
        <v>79</v>
      </c>
      <c r="AF494" s="1" t="s">
        <v>79</v>
      </c>
    </row>
    <row r="495" spans="1:32" x14ac:dyDescent="0.35">
      <c r="A495" s="1" t="s">
        <v>79</v>
      </c>
      <c r="B495" s="1" t="str">
        <f t="shared" si="21"/>
        <v>-</v>
      </c>
      <c r="C495" s="1" t="str">
        <f t="shared" si="22"/>
        <v>-</v>
      </c>
      <c r="D495" s="1" t="str">
        <f t="shared" si="23"/>
        <v>-</v>
      </c>
      <c r="E495" s="1" t="s">
        <v>79</v>
      </c>
      <c r="H495" s="1" t="s">
        <v>79</v>
      </c>
      <c r="K495" s="1" t="s">
        <v>79</v>
      </c>
      <c r="P495" s="1" t="s">
        <v>79</v>
      </c>
      <c r="Q495" s="1" t="s">
        <v>79</v>
      </c>
      <c r="R495" s="1" t="s">
        <v>79</v>
      </c>
      <c r="S495" s="1" t="s">
        <v>79</v>
      </c>
      <c r="T495" s="1" t="s">
        <v>79</v>
      </c>
      <c r="Z495" s="1" t="s">
        <v>79</v>
      </c>
      <c r="AF495" s="1" t="s">
        <v>79</v>
      </c>
    </row>
    <row r="496" spans="1:32" x14ac:dyDescent="0.35">
      <c r="A496" s="1" t="s">
        <v>79</v>
      </c>
      <c r="B496" s="1" t="str">
        <f t="shared" si="21"/>
        <v>-</v>
      </c>
      <c r="C496" s="1" t="str">
        <f t="shared" si="22"/>
        <v>-</v>
      </c>
      <c r="D496" s="1" t="str">
        <f t="shared" si="23"/>
        <v>-</v>
      </c>
      <c r="E496" s="1" t="s">
        <v>79</v>
      </c>
      <c r="H496" s="1" t="s">
        <v>79</v>
      </c>
      <c r="K496" s="1" t="s">
        <v>79</v>
      </c>
      <c r="P496" s="1" t="s">
        <v>79</v>
      </c>
      <c r="Q496" s="1" t="s">
        <v>79</v>
      </c>
      <c r="R496" s="1" t="s">
        <v>79</v>
      </c>
      <c r="S496" s="1" t="s">
        <v>79</v>
      </c>
      <c r="T496" s="1" t="s">
        <v>79</v>
      </c>
      <c r="Z496" s="1" t="s">
        <v>79</v>
      </c>
      <c r="AF496" s="1" t="s">
        <v>79</v>
      </c>
    </row>
    <row r="497" spans="1:32" x14ac:dyDescent="0.35">
      <c r="A497" s="1" t="s">
        <v>79</v>
      </c>
      <c r="B497" s="1" t="str">
        <f t="shared" si="21"/>
        <v>-</v>
      </c>
      <c r="C497" s="1" t="str">
        <f t="shared" si="22"/>
        <v>-</v>
      </c>
      <c r="D497" s="1" t="str">
        <f t="shared" si="23"/>
        <v>-</v>
      </c>
      <c r="E497" s="1" t="s">
        <v>79</v>
      </c>
      <c r="H497" s="1" t="s">
        <v>79</v>
      </c>
      <c r="K497" s="1" t="s">
        <v>79</v>
      </c>
      <c r="P497" s="1" t="s">
        <v>79</v>
      </c>
      <c r="Q497" s="1" t="s">
        <v>79</v>
      </c>
      <c r="R497" s="1" t="s">
        <v>79</v>
      </c>
      <c r="S497" s="1" t="s">
        <v>79</v>
      </c>
      <c r="T497" s="1" t="s">
        <v>79</v>
      </c>
      <c r="Z497" s="1" t="s">
        <v>79</v>
      </c>
      <c r="AF497" s="1" t="s">
        <v>79</v>
      </c>
    </row>
    <row r="498" spans="1:32" x14ac:dyDescent="0.35">
      <c r="A498" s="1" t="s">
        <v>79</v>
      </c>
      <c r="B498" s="1" t="str">
        <f t="shared" si="21"/>
        <v>-</v>
      </c>
      <c r="C498" s="1" t="str">
        <f t="shared" si="22"/>
        <v>-</v>
      </c>
      <c r="D498" s="1" t="str">
        <f t="shared" si="23"/>
        <v>-</v>
      </c>
      <c r="E498" s="1" t="s">
        <v>79</v>
      </c>
      <c r="H498" s="1" t="s">
        <v>79</v>
      </c>
      <c r="K498" s="1" t="s">
        <v>79</v>
      </c>
      <c r="P498" s="1" t="s">
        <v>79</v>
      </c>
      <c r="Q498" s="1" t="s">
        <v>79</v>
      </c>
      <c r="R498" s="1" t="s">
        <v>79</v>
      </c>
      <c r="S498" s="1" t="s">
        <v>79</v>
      </c>
      <c r="T498" s="1" t="s">
        <v>79</v>
      </c>
      <c r="Z498" s="1" t="s">
        <v>79</v>
      </c>
      <c r="AF498" s="1" t="s">
        <v>79</v>
      </c>
    </row>
    <row r="499" spans="1:32" x14ac:dyDescent="0.35">
      <c r="A499" s="1" t="s">
        <v>79</v>
      </c>
      <c r="B499" s="1" t="str">
        <f t="shared" si="21"/>
        <v>-</v>
      </c>
      <c r="C499" s="1" t="str">
        <f t="shared" si="22"/>
        <v>-</v>
      </c>
      <c r="D499" s="1" t="str">
        <f t="shared" si="23"/>
        <v>-</v>
      </c>
      <c r="E499" s="1" t="s">
        <v>79</v>
      </c>
      <c r="H499" s="1" t="s">
        <v>79</v>
      </c>
      <c r="K499" s="1" t="s">
        <v>79</v>
      </c>
      <c r="P499" s="1" t="s">
        <v>79</v>
      </c>
      <c r="Q499" s="1" t="s">
        <v>79</v>
      </c>
      <c r="R499" s="1" t="s">
        <v>79</v>
      </c>
      <c r="S499" s="1" t="s">
        <v>79</v>
      </c>
      <c r="T499" s="1" t="s">
        <v>79</v>
      </c>
      <c r="Z499" s="1" t="s">
        <v>79</v>
      </c>
      <c r="AF499" s="1" t="s">
        <v>79</v>
      </c>
    </row>
    <row r="500" spans="1:32" x14ac:dyDescent="0.35">
      <c r="A500" s="1" t="s">
        <v>79</v>
      </c>
      <c r="B500" s="1" t="str">
        <f t="shared" si="21"/>
        <v>-</v>
      </c>
      <c r="C500" s="1" t="str">
        <f t="shared" si="22"/>
        <v>-</v>
      </c>
      <c r="D500" s="1" t="str">
        <f t="shared" si="23"/>
        <v>-</v>
      </c>
      <c r="E500" s="1" t="s">
        <v>79</v>
      </c>
      <c r="H500" s="1" t="s">
        <v>79</v>
      </c>
      <c r="K500" s="1" t="s">
        <v>79</v>
      </c>
      <c r="P500" s="1" t="s">
        <v>79</v>
      </c>
      <c r="Q500" s="1" t="s">
        <v>79</v>
      </c>
      <c r="R500" s="1" t="s">
        <v>79</v>
      </c>
      <c r="S500" s="1" t="s">
        <v>79</v>
      </c>
      <c r="T500" s="1" t="s">
        <v>79</v>
      </c>
      <c r="Z500" s="1" t="s">
        <v>79</v>
      </c>
      <c r="AF500" s="1" t="s">
        <v>79</v>
      </c>
    </row>
    <row r="501" spans="1:32" x14ac:dyDescent="0.35">
      <c r="A501" s="1" t="s">
        <v>79</v>
      </c>
      <c r="B501" s="1" t="str">
        <f t="shared" si="21"/>
        <v>-</v>
      </c>
      <c r="C501" s="1" t="str">
        <f t="shared" si="22"/>
        <v>-</v>
      </c>
      <c r="D501" s="1" t="str">
        <f t="shared" si="23"/>
        <v>-</v>
      </c>
      <c r="E501" s="1" t="s">
        <v>79</v>
      </c>
      <c r="H501" s="1" t="s">
        <v>79</v>
      </c>
      <c r="K501" s="1" t="s">
        <v>79</v>
      </c>
      <c r="P501" s="1" t="s">
        <v>79</v>
      </c>
      <c r="Q501" s="1" t="s">
        <v>79</v>
      </c>
      <c r="R501" s="1" t="s">
        <v>79</v>
      </c>
      <c r="S501" s="1" t="s">
        <v>79</v>
      </c>
      <c r="T501" s="1" t="s">
        <v>79</v>
      </c>
      <c r="Z501" s="1" t="s">
        <v>79</v>
      </c>
      <c r="AF501" s="1" t="s">
        <v>79</v>
      </c>
    </row>
    <row r="502" spans="1:32" x14ac:dyDescent="0.35">
      <c r="A502" s="1" t="s">
        <v>79</v>
      </c>
      <c r="B502" s="1" t="str">
        <f t="shared" si="21"/>
        <v>-</v>
      </c>
      <c r="C502" s="1" t="str">
        <f t="shared" si="22"/>
        <v>-</v>
      </c>
      <c r="D502" s="1" t="str">
        <f t="shared" si="23"/>
        <v>-</v>
      </c>
      <c r="E502" s="1" t="s">
        <v>79</v>
      </c>
      <c r="H502" s="1" t="s">
        <v>79</v>
      </c>
      <c r="K502" s="1" t="s">
        <v>79</v>
      </c>
      <c r="P502" s="1" t="s">
        <v>79</v>
      </c>
      <c r="Q502" s="1" t="s">
        <v>79</v>
      </c>
      <c r="R502" s="1" t="s">
        <v>79</v>
      </c>
      <c r="S502" s="1" t="s">
        <v>79</v>
      </c>
      <c r="T502" s="1" t="s">
        <v>79</v>
      </c>
      <c r="Z502" s="1" t="s">
        <v>79</v>
      </c>
      <c r="AF502" s="1" t="s">
        <v>79</v>
      </c>
    </row>
    <row r="503" spans="1:32" x14ac:dyDescent="0.35">
      <c r="A503" s="1" t="s">
        <v>79</v>
      </c>
      <c r="B503" s="1" t="str">
        <f t="shared" si="21"/>
        <v>-</v>
      </c>
      <c r="C503" s="1" t="str">
        <f t="shared" si="22"/>
        <v>-</v>
      </c>
      <c r="D503" s="1" t="str">
        <f t="shared" si="23"/>
        <v>-</v>
      </c>
      <c r="E503" s="1" t="s">
        <v>79</v>
      </c>
      <c r="H503" s="1" t="s">
        <v>79</v>
      </c>
      <c r="K503" s="1" t="s">
        <v>79</v>
      </c>
      <c r="P503" s="1" t="s">
        <v>79</v>
      </c>
      <c r="Q503" s="1" t="s">
        <v>79</v>
      </c>
      <c r="R503" s="1" t="s">
        <v>79</v>
      </c>
      <c r="S503" s="1" t="s">
        <v>79</v>
      </c>
      <c r="T503" s="1" t="s">
        <v>79</v>
      </c>
      <c r="Z503" s="1" t="s">
        <v>79</v>
      </c>
      <c r="AF503" s="1" t="s">
        <v>79</v>
      </c>
    </row>
    <row r="504" spans="1:32" x14ac:dyDescent="0.35">
      <c r="A504" s="1" t="s">
        <v>79</v>
      </c>
      <c r="B504" s="1" t="str">
        <f t="shared" si="21"/>
        <v>-</v>
      </c>
      <c r="C504" s="1" t="str">
        <f t="shared" si="22"/>
        <v>-</v>
      </c>
      <c r="D504" s="1" t="str">
        <f t="shared" si="23"/>
        <v>-</v>
      </c>
      <c r="E504" s="1" t="s">
        <v>79</v>
      </c>
      <c r="H504" s="1" t="s">
        <v>79</v>
      </c>
      <c r="K504" s="1" t="s">
        <v>79</v>
      </c>
      <c r="P504" s="1" t="s">
        <v>79</v>
      </c>
      <c r="Q504" s="1" t="s">
        <v>79</v>
      </c>
      <c r="R504" s="1" t="s">
        <v>79</v>
      </c>
      <c r="S504" s="1" t="s">
        <v>79</v>
      </c>
      <c r="T504" s="1" t="s">
        <v>79</v>
      </c>
      <c r="Z504" s="1" t="s">
        <v>79</v>
      </c>
      <c r="AF504" s="1" t="s">
        <v>79</v>
      </c>
    </row>
    <row r="505" spans="1:32" x14ac:dyDescent="0.35">
      <c r="A505" s="1" t="s">
        <v>79</v>
      </c>
      <c r="B505" s="1" t="str">
        <f t="shared" si="21"/>
        <v>-</v>
      </c>
      <c r="C505" s="1" t="str">
        <f t="shared" si="22"/>
        <v>-</v>
      </c>
      <c r="D505" s="1" t="str">
        <f t="shared" si="23"/>
        <v>-</v>
      </c>
      <c r="E505" s="1" t="s">
        <v>79</v>
      </c>
      <c r="H505" s="1" t="s">
        <v>79</v>
      </c>
      <c r="K505" s="1" t="s">
        <v>79</v>
      </c>
      <c r="P505" s="1" t="s">
        <v>79</v>
      </c>
      <c r="Q505" s="1" t="s">
        <v>79</v>
      </c>
      <c r="R505" s="1" t="s">
        <v>79</v>
      </c>
      <c r="S505" s="1" t="s">
        <v>79</v>
      </c>
      <c r="T505" s="1" t="s">
        <v>79</v>
      </c>
      <c r="Z505" s="1" t="s">
        <v>79</v>
      </c>
      <c r="AF505" s="1" t="s">
        <v>79</v>
      </c>
    </row>
    <row r="506" spans="1:32" x14ac:dyDescent="0.35">
      <c r="A506" s="1" t="s">
        <v>79</v>
      </c>
      <c r="B506" s="1" t="str">
        <f t="shared" si="21"/>
        <v>-</v>
      </c>
      <c r="C506" s="1" t="str">
        <f t="shared" si="22"/>
        <v>-</v>
      </c>
      <c r="D506" s="1" t="str">
        <f t="shared" si="23"/>
        <v>-</v>
      </c>
      <c r="E506" s="1" t="s">
        <v>79</v>
      </c>
      <c r="H506" s="1" t="s">
        <v>79</v>
      </c>
      <c r="K506" s="1" t="s">
        <v>79</v>
      </c>
      <c r="P506" s="1" t="s">
        <v>79</v>
      </c>
      <c r="Q506" s="1" t="s">
        <v>79</v>
      </c>
      <c r="R506" s="1" t="s">
        <v>79</v>
      </c>
      <c r="S506" s="1" t="s">
        <v>79</v>
      </c>
      <c r="T506" s="1" t="s">
        <v>79</v>
      </c>
      <c r="Z506" s="1" t="s">
        <v>79</v>
      </c>
      <c r="AF506" s="1" t="s">
        <v>79</v>
      </c>
    </row>
    <row r="507" spans="1:32" x14ac:dyDescent="0.35">
      <c r="A507" s="1" t="s">
        <v>79</v>
      </c>
      <c r="B507" s="1" t="str">
        <f t="shared" si="21"/>
        <v>-</v>
      </c>
      <c r="C507" s="1" t="str">
        <f t="shared" si="22"/>
        <v>-</v>
      </c>
      <c r="D507" s="1" t="str">
        <f t="shared" si="23"/>
        <v>-</v>
      </c>
      <c r="E507" s="1" t="s">
        <v>79</v>
      </c>
      <c r="H507" s="1" t="s">
        <v>79</v>
      </c>
      <c r="K507" s="1" t="s">
        <v>79</v>
      </c>
      <c r="P507" s="1" t="s">
        <v>79</v>
      </c>
      <c r="Q507" s="1" t="s">
        <v>79</v>
      </c>
      <c r="R507" s="1" t="s">
        <v>79</v>
      </c>
      <c r="S507" s="1" t="s">
        <v>79</v>
      </c>
      <c r="T507" s="1" t="s">
        <v>79</v>
      </c>
      <c r="Z507" s="1" t="s">
        <v>79</v>
      </c>
      <c r="AF507" s="1" t="s">
        <v>79</v>
      </c>
    </row>
    <row r="508" spans="1:32" x14ac:dyDescent="0.35">
      <c r="A508" s="1" t="s">
        <v>79</v>
      </c>
      <c r="B508" s="1" t="str">
        <f t="shared" si="21"/>
        <v>-</v>
      </c>
      <c r="C508" s="1" t="str">
        <f t="shared" si="22"/>
        <v>-</v>
      </c>
      <c r="D508" s="1" t="str">
        <f t="shared" si="23"/>
        <v>-</v>
      </c>
      <c r="E508" s="1" t="s">
        <v>79</v>
      </c>
      <c r="H508" s="1" t="s">
        <v>79</v>
      </c>
      <c r="K508" s="1" t="s">
        <v>79</v>
      </c>
      <c r="P508" s="1" t="s">
        <v>79</v>
      </c>
      <c r="Q508" s="1" t="s">
        <v>79</v>
      </c>
      <c r="R508" s="1" t="s">
        <v>79</v>
      </c>
      <c r="S508" s="1" t="s">
        <v>79</v>
      </c>
      <c r="T508" s="1" t="s">
        <v>79</v>
      </c>
      <c r="Z508" s="1" t="s">
        <v>79</v>
      </c>
      <c r="AF508" s="1" t="s">
        <v>79</v>
      </c>
    </row>
    <row r="509" spans="1:32" x14ac:dyDescent="0.35">
      <c r="A509" s="1" t="s">
        <v>79</v>
      </c>
      <c r="B509" s="1" t="str">
        <f t="shared" si="21"/>
        <v>-</v>
      </c>
      <c r="C509" s="1" t="str">
        <f t="shared" si="22"/>
        <v>-</v>
      </c>
      <c r="D509" s="1" t="str">
        <f t="shared" si="23"/>
        <v>-</v>
      </c>
      <c r="E509" s="1" t="s">
        <v>79</v>
      </c>
      <c r="H509" s="1" t="s">
        <v>79</v>
      </c>
      <c r="K509" s="1" t="s">
        <v>79</v>
      </c>
      <c r="P509" s="1" t="s">
        <v>79</v>
      </c>
      <c r="Q509" s="1" t="s">
        <v>79</v>
      </c>
      <c r="R509" s="1" t="s">
        <v>79</v>
      </c>
      <c r="S509" s="1" t="s">
        <v>79</v>
      </c>
      <c r="T509" s="1" t="s">
        <v>79</v>
      </c>
      <c r="Z509" s="1" t="s">
        <v>79</v>
      </c>
      <c r="AF509" s="1" t="s">
        <v>79</v>
      </c>
    </row>
    <row r="510" spans="1:32" x14ac:dyDescent="0.35">
      <c r="A510" s="1" t="s">
        <v>79</v>
      </c>
      <c r="B510" s="1" t="str">
        <f t="shared" si="21"/>
        <v>-</v>
      </c>
      <c r="C510" s="1" t="str">
        <f t="shared" si="22"/>
        <v>-</v>
      </c>
      <c r="D510" s="1" t="str">
        <f t="shared" si="23"/>
        <v>-</v>
      </c>
      <c r="E510" s="1" t="s">
        <v>79</v>
      </c>
      <c r="H510" s="1" t="s">
        <v>79</v>
      </c>
      <c r="K510" s="1" t="s">
        <v>79</v>
      </c>
      <c r="P510" s="1" t="s">
        <v>79</v>
      </c>
      <c r="Q510" s="1" t="s">
        <v>79</v>
      </c>
      <c r="R510" s="1" t="s">
        <v>79</v>
      </c>
      <c r="S510" s="1" t="s">
        <v>79</v>
      </c>
      <c r="T510" s="1" t="s">
        <v>79</v>
      </c>
      <c r="Z510" s="1" t="s">
        <v>79</v>
      </c>
      <c r="AF510" s="1" t="s">
        <v>79</v>
      </c>
    </row>
    <row r="511" spans="1:32" x14ac:dyDescent="0.35">
      <c r="A511" s="1" t="s">
        <v>79</v>
      </c>
      <c r="B511" s="1" t="str">
        <f t="shared" si="21"/>
        <v>-</v>
      </c>
      <c r="C511" s="1" t="str">
        <f t="shared" si="22"/>
        <v>-</v>
      </c>
      <c r="D511" s="1" t="str">
        <f t="shared" si="23"/>
        <v>-</v>
      </c>
      <c r="E511" s="1" t="s">
        <v>79</v>
      </c>
      <c r="H511" s="1" t="s">
        <v>79</v>
      </c>
      <c r="K511" s="1" t="s">
        <v>79</v>
      </c>
      <c r="P511" s="1" t="s">
        <v>79</v>
      </c>
      <c r="Q511" s="1" t="s">
        <v>79</v>
      </c>
      <c r="R511" s="1" t="s">
        <v>79</v>
      </c>
      <c r="S511" s="1" t="s">
        <v>79</v>
      </c>
      <c r="T511" s="1" t="s">
        <v>79</v>
      </c>
      <c r="Z511" s="1" t="s">
        <v>79</v>
      </c>
      <c r="AF511" s="1" t="s">
        <v>79</v>
      </c>
    </row>
    <row r="512" spans="1:32" x14ac:dyDescent="0.35">
      <c r="A512" s="1" t="s">
        <v>79</v>
      </c>
      <c r="B512" s="1" t="str">
        <f t="shared" si="21"/>
        <v>-</v>
      </c>
      <c r="C512" s="1" t="str">
        <f t="shared" si="22"/>
        <v>-</v>
      </c>
      <c r="D512" s="1" t="str">
        <f t="shared" si="23"/>
        <v>-</v>
      </c>
      <c r="E512" s="1" t="s">
        <v>79</v>
      </c>
      <c r="H512" s="1" t="s">
        <v>79</v>
      </c>
      <c r="K512" s="1" t="s">
        <v>79</v>
      </c>
      <c r="P512" s="1" t="s">
        <v>79</v>
      </c>
      <c r="Q512" s="1" t="s">
        <v>79</v>
      </c>
      <c r="R512" s="1" t="s">
        <v>79</v>
      </c>
      <c r="S512" s="1" t="s">
        <v>79</v>
      </c>
      <c r="T512" s="1" t="s">
        <v>79</v>
      </c>
      <c r="Z512" s="1" t="s">
        <v>79</v>
      </c>
      <c r="AF512" s="1" t="s">
        <v>79</v>
      </c>
    </row>
    <row r="513" spans="1:32" x14ac:dyDescent="0.35">
      <c r="A513" s="1" t="s">
        <v>79</v>
      </c>
      <c r="B513" s="1" t="str">
        <f t="shared" si="21"/>
        <v>-</v>
      </c>
      <c r="C513" s="1" t="str">
        <f t="shared" si="22"/>
        <v>-</v>
      </c>
      <c r="D513" s="1" t="str">
        <f t="shared" si="23"/>
        <v>-</v>
      </c>
      <c r="E513" s="1" t="s">
        <v>79</v>
      </c>
      <c r="H513" s="1" t="s">
        <v>79</v>
      </c>
      <c r="K513" s="1" t="s">
        <v>79</v>
      </c>
      <c r="P513" s="1" t="s">
        <v>79</v>
      </c>
      <c r="Q513" s="1" t="s">
        <v>79</v>
      </c>
      <c r="R513" s="1" t="s">
        <v>79</v>
      </c>
      <c r="S513" s="1" t="s">
        <v>79</v>
      </c>
      <c r="T513" s="1" t="s">
        <v>79</v>
      </c>
      <c r="Z513" s="1" t="s">
        <v>79</v>
      </c>
      <c r="AF513" s="1" t="s">
        <v>79</v>
      </c>
    </row>
    <row r="514" spans="1:32" x14ac:dyDescent="0.35">
      <c r="A514" s="1" t="s">
        <v>79</v>
      </c>
      <c r="B514" s="1" t="str">
        <f t="shared" ref="B514:B577" si="24">INDEX(LCV_2_2021,MATCH(A514,CENTROS_2_2021,0),MATCH($B$10,TITULOS_2020,0))</f>
        <v>-</v>
      </c>
      <c r="C514" s="1" t="str">
        <f t="shared" ref="C514:C577" si="25">INDEX(LCV_2_2021,MATCH(A514,CENTROS_2_2021,0),MATCH($C$10,TITULOS_2020,0))</f>
        <v>-</v>
      </c>
      <c r="D514" s="1" t="str">
        <f t="shared" ref="D514:D577" si="26">INDEX(LCV_2_2021,MATCH(A514,CENTROS_2_2021,0),MATCH($D$10,TITULOS_2020,0))</f>
        <v>-</v>
      </c>
      <c r="E514" s="1" t="s">
        <v>79</v>
      </c>
      <c r="H514" s="1" t="s">
        <v>79</v>
      </c>
      <c r="K514" s="1" t="s">
        <v>79</v>
      </c>
      <c r="P514" s="1" t="s">
        <v>79</v>
      </c>
      <c r="Q514" s="1" t="s">
        <v>79</v>
      </c>
      <c r="R514" s="1" t="s">
        <v>79</v>
      </c>
      <c r="S514" s="1" t="s">
        <v>79</v>
      </c>
      <c r="T514" s="1" t="s">
        <v>79</v>
      </c>
      <c r="Z514" s="1" t="s">
        <v>79</v>
      </c>
      <c r="AF514" s="1" t="s">
        <v>79</v>
      </c>
    </row>
    <row r="515" spans="1:32" x14ac:dyDescent="0.35">
      <c r="A515" s="1" t="s">
        <v>79</v>
      </c>
      <c r="B515" s="1" t="str">
        <f t="shared" si="24"/>
        <v>-</v>
      </c>
      <c r="C515" s="1" t="str">
        <f t="shared" si="25"/>
        <v>-</v>
      </c>
      <c r="D515" s="1" t="str">
        <f t="shared" si="26"/>
        <v>-</v>
      </c>
      <c r="E515" s="1" t="s">
        <v>79</v>
      </c>
      <c r="H515" s="1" t="s">
        <v>79</v>
      </c>
      <c r="K515" s="1" t="s">
        <v>79</v>
      </c>
      <c r="P515" s="1" t="s">
        <v>79</v>
      </c>
      <c r="Q515" s="1" t="s">
        <v>79</v>
      </c>
      <c r="R515" s="1" t="s">
        <v>79</v>
      </c>
      <c r="S515" s="1" t="s">
        <v>79</v>
      </c>
      <c r="T515" s="1" t="s">
        <v>79</v>
      </c>
      <c r="Z515" s="1" t="s">
        <v>79</v>
      </c>
      <c r="AF515" s="1" t="s">
        <v>79</v>
      </c>
    </row>
    <row r="516" spans="1:32" x14ac:dyDescent="0.35">
      <c r="A516" s="1" t="s">
        <v>79</v>
      </c>
      <c r="B516" s="1" t="str">
        <f t="shared" si="24"/>
        <v>-</v>
      </c>
      <c r="C516" s="1" t="str">
        <f t="shared" si="25"/>
        <v>-</v>
      </c>
      <c r="D516" s="1" t="str">
        <f t="shared" si="26"/>
        <v>-</v>
      </c>
      <c r="E516" s="1" t="s">
        <v>79</v>
      </c>
      <c r="H516" s="1" t="s">
        <v>79</v>
      </c>
      <c r="K516" s="1" t="s">
        <v>79</v>
      </c>
      <c r="P516" s="1" t="s">
        <v>79</v>
      </c>
      <c r="Q516" s="1" t="s">
        <v>79</v>
      </c>
      <c r="R516" s="1" t="s">
        <v>79</v>
      </c>
      <c r="S516" s="1" t="s">
        <v>79</v>
      </c>
      <c r="T516" s="1" t="s">
        <v>79</v>
      </c>
      <c r="Z516" s="1" t="s">
        <v>79</v>
      </c>
      <c r="AF516" s="1" t="s">
        <v>79</v>
      </c>
    </row>
    <row r="517" spans="1:32" x14ac:dyDescent="0.35">
      <c r="A517" s="1" t="s">
        <v>79</v>
      </c>
      <c r="B517" s="1" t="str">
        <f t="shared" si="24"/>
        <v>-</v>
      </c>
      <c r="C517" s="1" t="str">
        <f t="shared" si="25"/>
        <v>-</v>
      </c>
      <c r="D517" s="1" t="str">
        <f t="shared" si="26"/>
        <v>-</v>
      </c>
      <c r="E517" s="1" t="s">
        <v>79</v>
      </c>
      <c r="H517" s="1" t="s">
        <v>79</v>
      </c>
      <c r="K517" s="1" t="s">
        <v>79</v>
      </c>
      <c r="P517" s="1" t="s">
        <v>79</v>
      </c>
      <c r="Q517" s="1" t="s">
        <v>79</v>
      </c>
      <c r="R517" s="1" t="s">
        <v>79</v>
      </c>
      <c r="S517" s="1" t="s">
        <v>79</v>
      </c>
      <c r="T517" s="1" t="s">
        <v>79</v>
      </c>
      <c r="Z517" s="1" t="s">
        <v>79</v>
      </c>
      <c r="AF517" s="1" t="s">
        <v>79</v>
      </c>
    </row>
    <row r="518" spans="1:32" x14ac:dyDescent="0.35">
      <c r="A518" s="1" t="s">
        <v>79</v>
      </c>
      <c r="B518" s="1" t="str">
        <f t="shared" si="24"/>
        <v>-</v>
      </c>
      <c r="C518" s="1" t="str">
        <f t="shared" si="25"/>
        <v>-</v>
      </c>
      <c r="D518" s="1" t="str">
        <f t="shared" si="26"/>
        <v>-</v>
      </c>
      <c r="E518" s="1" t="s">
        <v>79</v>
      </c>
      <c r="H518" s="1" t="s">
        <v>79</v>
      </c>
      <c r="K518" s="1" t="s">
        <v>79</v>
      </c>
      <c r="P518" s="1" t="s">
        <v>79</v>
      </c>
      <c r="Q518" s="1" t="s">
        <v>79</v>
      </c>
      <c r="R518" s="1" t="s">
        <v>79</v>
      </c>
      <c r="S518" s="1" t="s">
        <v>79</v>
      </c>
      <c r="T518" s="1" t="s">
        <v>79</v>
      </c>
      <c r="Z518" s="1" t="s">
        <v>79</v>
      </c>
      <c r="AF518" s="1" t="s">
        <v>79</v>
      </c>
    </row>
    <row r="519" spans="1:32" x14ac:dyDescent="0.35">
      <c r="A519" s="1" t="s">
        <v>79</v>
      </c>
      <c r="B519" s="1" t="str">
        <f t="shared" si="24"/>
        <v>-</v>
      </c>
      <c r="C519" s="1" t="str">
        <f t="shared" si="25"/>
        <v>-</v>
      </c>
      <c r="D519" s="1" t="str">
        <f t="shared" si="26"/>
        <v>-</v>
      </c>
      <c r="E519" s="1" t="s">
        <v>79</v>
      </c>
      <c r="H519" s="1" t="s">
        <v>79</v>
      </c>
      <c r="K519" s="1" t="s">
        <v>79</v>
      </c>
      <c r="P519" s="1" t="s">
        <v>79</v>
      </c>
      <c r="Q519" s="1" t="s">
        <v>79</v>
      </c>
      <c r="R519" s="1" t="s">
        <v>79</v>
      </c>
      <c r="S519" s="1" t="s">
        <v>79</v>
      </c>
      <c r="T519" s="1" t="s">
        <v>79</v>
      </c>
      <c r="Z519" s="1" t="s">
        <v>79</v>
      </c>
      <c r="AF519" s="1" t="s">
        <v>79</v>
      </c>
    </row>
    <row r="520" spans="1:32" x14ac:dyDescent="0.35">
      <c r="A520" s="1" t="s">
        <v>79</v>
      </c>
      <c r="B520" s="1" t="str">
        <f t="shared" si="24"/>
        <v>-</v>
      </c>
      <c r="C520" s="1" t="str">
        <f t="shared" si="25"/>
        <v>-</v>
      </c>
      <c r="D520" s="1" t="str">
        <f t="shared" si="26"/>
        <v>-</v>
      </c>
      <c r="E520" s="1" t="s">
        <v>79</v>
      </c>
      <c r="H520" s="1" t="s">
        <v>79</v>
      </c>
      <c r="K520" s="1" t="s">
        <v>79</v>
      </c>
      <c r="P520" s="1" t="s">
        <v>79</v>
      </c>
      <c r="Q520" s="1" t="s">
        <v>79</v>
      </c>
      <c r="R520" s="1" t="s">
        <v>79</v>
      </c>
      <c r="S520" s="1" t="s">
        <v>79</v>
      </c>
      <c r="T520" s="1" t="s">
        <v>79</v>
      </c>
      <c r="Z520" s="1" t="s">
        <v>79</v>
      </c>
      <c r="AF520" s="1" t="s">
        <v>79</v>
      </c>
    </row>
    <row r="521" spans="1:32" x14ac:dyDescent="0.35">
      <c r="A521" s="1" t="s">
        <v>79</v>
      </c>
      <c r="B521" s="1" t="str">
        <f t="shared" si="24"/>
        <v>-</v>
      </c>
      <c r="C521" s="1" t="str">
        <f t="shared" si="25"/>
        <v>-</v>
      </c>
      <c r="D521" s="1" t="str">
        <f t="shared" si="26"/>
        <v>-</v>
      </c>
      <c r="E521" s="1" t="s">
        <v>79</v>
      </c>
      <c r="H521" s="1" t="s">
        <v>79</v>
      </c>
      <c r="K521" s="1" t="s">
        <v>79</v>
      </c>
      <c r="P521" s="1" t="s">
        <v>79</v>
      </c>
      <c r="Q521" s="1" t="s">
        <v>79</v>
      </c>
      <c r="R521" s="1" t="s">
        <v>79</v>
      </c>
      <c r="S521" s="1" t="s">
        <v>79</v>
      </c>
      <c r="T521" s="1" t="s">
        <v>79</v>
      </c>
      <c r="Z521" s="1" t="s">
        <v>79</v>
      </c>
      <c r="AF521" s="1" t="s">
        <v>79</v>
      </c>
    </row>
    <row r="522" spans="1:32" x14ac:dyDescent="0.35">
      <c r="A522" s="1" t="s">
        <v>79</v>
      </c>
      <c r="B522" s="1" t="str">
        <f t="shared" si="24"/>
        <v>-</v>
      </c>
      <c r="C522" s="1" t="str">
        <f t="shared" si="25"/>
        <v>-</v>
      </c>
      <c r="D522" s="1" t="str">
        <f t="shared" si="26"/>
        <v>-</v>
      </c>
      <c r="E522" s="1" t="s">
        <v>79</v>
      </c>
      <c r="H522" s="1" t="s">
        <v>79</v>
      </c>
      <c r="K522" s="1" t="s">
        <v>79</v>
      </c>
      <c r="P522" s="1" t="s">
        <v>79</v>
      </c>
      <c r="Q522" s="1" t="s">
        <v>79</v>
      </c>
      <c r="R522" s="1" t="s">
        <v>79</v>
      </c>
      <c r="S522" s="1" t="s">
        <v>79</v>
      </c>
      <c r="T522" s="1" t="s">
        <v>79</v>
      </c>
      <c r="Z522" s="1" t="s">
        <v>79</v>
      </c>
      <c r="AF522" s="1" t="s">
        <v>79</v>
      </c>
    </row>
    <row r="523" spans="1:32" x14ac:dyDescent="0.35">
      <c r="A523" s="1" t="s">
        <v>79</v>
      </c>
      <c r="B523" s="1" t="str">
        <f t="shared" si="24"/>
        <v>-</v>
      </c>
      <c r="C523" s="1" t="str">
        <f t="shared" si="25"/>
        <v>-</v>
      </c>
      <c r="D523" s="1" t="str">
        <f t="shared" si="26"/>
        <v>-</v>
      </c>
      <c r="E523" s="1" t="s">
        <v>79</v>
      </c>
      <c r="H523" s="1" t="s">
        <v>79</v>
      </c>
      <c r="K523" s="1" t="s">
        <v>79</v>
      </c>
      <c r="P523" s="1" t="s">
        <v>79</v>
      </c>
      <c r="Q523" s="1" t="s">
        <v>79</v>
      </c>
      <c r="R523" s="1" t="s">
        <v>79</v>
      </c>
      <c r="S523" s="1" t="s">
        <v>79</v>
      </c>
      <c r="T523" s="1" t="s">
        <v>79</v>
      </c>
      <c r="Z523" s="1" t="s">
        <v>79</v>
      </c>
      <c r="AF523" s="1" t="s">
        <v>79</v>
      </c>
    </row>
    <row r="524" spans="1:32" x14ac:dyDescent="0.35">
      <c r="A524" s="1" t="s">
        <v>79</v>
      </c>
      <c r="B524" s="1" t="str">
        <f t="shared" si="24"/>
        <v>-</v>
      </c>
      <c r="C524" s="1" t="str">
        <f t="shared" si="25"/>
        <v>-</v>
      </c>
      <c r="D524" s="1" t="str">
        <f t="shared" si="26"/>
        <v>-</v>
      </c>
      <c r="E524" s="1" t="s">
        <v>79</v>
      </c>
      <c r="H524" s="1" t="s">
        <v>79</v>
      </c>
      <c r="K524" s="1" t="s">
        <v>79</v>
      </c>
      <c r="P524" s="1" t="s">
        <v>79</v>
      </c>
      <c r="Q524" s="1" t="s">
        <v>79</v>
      </c>
      <c r="R524" s="1" t="s">
        <v>79</v>
      </c>
      <c r="S524" s="1" t="s">
        <v>79</v>
      </c>
      <c r="T524" s="1" t="s">
        <v>79</v>
      </c>
      <c r="Z524" s="1" t="s">
        <v>79</v>
      </c>
      <c r="AF524" s="1" t="s">
        <v>79</v>
      </c>
    </row>
    <row r="525" spans="1:32" x14ac:dyDescent="0.35">
      <c r="A525" s="1" t="s">
        <v>79</v>
      </c>
      <c r="B525" s="1" t="str">
        <f t="shared" si="24"/>
        <v>-</v>
      </c>
      <c r="C525" s="1" t="str">
        <f t="shared" si="25"/>
        <v>-</v>
      </c>
      <c r="D525" s="1" t="str">
        <f t="shared" si="26"/>
        <v>-</v>
      </c>
      <c r="E525" s="1" t="s">
        <v>79</v>
      </c>
      <c r="H525" s="1" t="s">
        <v>79</v>
      </c>
      <c r="K525" s="1" t="s">
        <v>79</v>
      </c>
      <c r="P525" s="1" t="s">
        <v>79</v>
      </c>
      <c r="Q525" s="1" t="s">
        <v>79</v>
      </c>
      <c r="R525" s="1" t="s">
        <v>79</v>
      </c>
      <c r="S525" s="1" t="s">
        <v>79</v>
      </c>
      <c r="T525" s="1" t="s">
        <v>79</v>
      </c>
      <c r="Z525" s="1" t="s">
        <v>79</v>
      </c>
      <c r="AF525" s="1" t="s">
        <v>79</v>
      </c>
    </row>
    <row r="526" spans="1:32" x14ac:dyDescent="0.35">
      <c r="A526" s="1" t="s">
        <v>79</v>
      </c>
      <c r="B526" s="1" t="str">
        <f t="shared" si="24"/>
        <v>-</v>
      </c>
      <c r="C526" s="1" t="str">
        <f t="shared" si="25"/>
        <v>-</v>
      </c>
      <c r="D526" s="1" t="str">
        <f t="shared" si="26"/>
        <v>-</v>
      </c>
      <c r="E526" s="1" t="s">
        <v>79</v>
      </c>
      <c r="H526" s="1" t="s">
        <v>79</v>
      </c>
      <c r="K526" s="1" t="s">
        <v>79</v>
      </c>
      <c r="P526" s="1" t="s">
        <v>79</v>
      </c>
      <c r="Q526" s="1" t="s">
        <v>79</v>
      </c>
      <c r="R526" s="1" t="s">
        <v>79</v>
      </c>
      <c r="S526" s="1" t="s">
        <v>79</v>
      </c>
      <c r="T526" s="1" t="s">
        <v>79</v>
      </c>
      <c r="Z526" s="1" t="s">
        <v>79</v>
      </c>
      <c r="AF526" s="1" t="s">
        <v>79</v>
      </c>
    </row>
    <row r="527" spans="1:32" x14ac:dyDescent="0.35">
      <c r="A527" s="1" t="s">
        <v>79</v>
      </c>
      <c r="B527" s="1" t="str">
        <f t="shared" si="24"/>
        <v>-</v>
      </c>
      <c r="C527" s="1" t="str">
        <f t="shared" si="25"/>
        <v>-</v>
      </c>
      <c r="D527" s="1" t="str">
        <f t="shared" si="26"/>
        <v>-</v>
      </c>
      <c r="E527" s="1" t="s">
        <v>79</v>
      </c>
      <c r="H527" s="1" t="s">
        <v>79</v>
      </c>
      <c r="K527" s="1" t="s">
        <v>79</v>
      </c>
      <c r="P527" s="1" t="s">
        <v>79</v>
      </c>
      <c r="Q527" s="1" t="s">
        <v>79</v>
      </c>
      <c r="R527" s="1" t="s">
        <v>79</v>
      </c>
      <c r="S527" s="1" t="s">
        <v>79</v>
      </c>
      <c r="T527" s="1" t="s">
        <v>79</v>
      </c>
      <c r="Z527" s="1" t="s">
        <v>79</v>
      </c>
      <c r="AF527" s="1" t="s">
        <v>79</v>
      </c>
    </row>
    <row r="528" spans="1:32" x14ac:dyDescent="0.35">
      <c r="A528" s="1" t="s">
        <v>79</v>
      </c>
      <c r="B528" s="1" t="str">
        <f t="shared" si="24"/>
        <v>-</v>
      </c>
      <c r="C528" s="1" t="str">
        <f t="shared" si="25"/>
        <v>-</v>
      </c>
      <c r="D528" s="1" t="str">
        <f t="shared" si="26"/>
        <v>-</v>
      </c>
      <c r="E528" s="1" t="s">
        <v>79</v>
      </c>
      <c r="H528" s="1" t="s">
        <v>79</v>
      </c>
      <c r="K528" s="1" t="s">
        <v>79</v>
      </c>
      <c r="P528" s="1" t="s">
        <v>79</v>
      </c>
      <c r="Q528" s="1" t="s">
        <v>79</v>
      </c>
      <c r="R528" s="1" t="s">
        <v>79</v>
      </c>
      <c r="S528" s="1" t="s">
        <v>79</v>
      </c>
      <c r="T528" s="1" t="s">
        <v>79</v>
      </c>
      <c r="Z528" s="1" t="s">
        <v>79</v>
      </c>
      <c r="AF528" s="1" t="s">
        <v>79</v>
      </c>
    </row>
    <row r="529" spans="1:32" x14ac:dyDescent="0.35">
      <c r="A529" s="1" t="s">
        <v>79</v>
      </c>
      <c r="B529" s="1" t="str">
        <f t="shared" si="24"/>
        <v>-</v>
      </c>
      <c r="C529" s="1" t="str">
        <f t="shared" si="25"/>
        <v>-</v>
      </c>
      <c r="D529" s="1" t="str">
        <f t="shared" si="26"/>
        <v>-</v>
      </c>
      <c r="E529" s="1" t="s">
        <v>79</v>
      </c>
      <c r="H529" s="1" t="s">
        <v>79</v>
      </c>
      <c r="K529" s="1" t="s">
        <v>79</v>
      </c>
      <c r="P529" s="1" t="s">
        <v>79</v>
      </c>
      <c r="Q529" s="1" t="s">
        <v>79</v>
      </c>
      <c r="R529" s="1" t="s">
        <v>79</v>
      </c>
      <c r="S529" s="1" t="s">
        <v>79</v>
      </c>
      <c r="T529" s="1" t="s">
        <v>79</v>
      </c>
      <c r="Z529" s="1" t="s">
        <v>79</v>
      </c>
      <c r="AF529" s="1" t="s">
        <v>79</v>
      </c>
    </row>
    <row r="530" spans="1:32" x14ac:dyDescent="0.35">
      <c r="A530" s="1" t="s">
        <v>79</v>
      </c>
      <c r="B530" s="1" t="str">
        <f t="shared" si="24"/>
        <v>-</v>
      </c>
      <c r="C530" s="1" t="str">
        <f t="shared" si="25"/>
        <v>-</v>
      </c>
      <c r="D530" s="1" t="str">
        <f t="shared" si="26"/>
        <v>-</v>
      </c>
      <c r="E530" s="1" t="s">
        <v>79</v>
      </c>
      <c r="H530" s="1" t="s">
        <v>79</v>
      </c>
      <c r="K530" s="1" t="s">
        <v>79</v>
      </c>
      <c r="P530" s="1" t="s">
        <v>79</v>
      </c>
      <c r="Q530" s="1" t="s">
        <v>79</v>
      </c>
      <c r="R530" s="1" t="s">
        <v>79</v>
      </c>
      <c r="S530" s="1" t="s">
        <v>79</v>
      </c>
      <c r="T530" s="1" t="s">
        <v>79</v>
      </c>
      <c r="Z530" s="1" t="s">
        <v>79</v>
      </c>
      <c r="AF530" s="1" t="s">
        <v>79</v>
      </c>
    </row>
    <row r="531" spans="1:32" x14ac:dyDescent="0.35">
      <c r="A531" s="1" t="s">
        <v>79</v>
      </c>
      <c r="B531" s="1" t="str">
        <f t="shared" si="24"/>
        <v>-</v>
      </c>
      <c r="C531" s="1" t="str">
        <f t="shared" si="25"/>
        <v>-</v>
      </c>
      <c r="D531" s="1" t="str">
        <f t="shared" si="26"/>
        <v>-</v>
      </c>
      <c r="E531" s="1" t="s">
        <v>79</v>
      </c>
      <c r="H531" s="1" t="s">
        <v>79</v>
      </c>
      <c r="K531" s="1" t="s">
        <v>79</v>
      </c>
      <c r="P531" s="1" t="s">
        <v>79</v>
      </c>
      <c r="Q531" s="1" t="s">
        <v>79</v>
      </c>
      <c r="R531" s="1" t="s">
        <v>79</v>
      </c>
      <c r="S531" s="1" t="s">
        <v>79</v>
      </c>
      <c r="T531" s="1" t="s">
        <v>79</v>
      </c>
      <c r="Z531" s="1" t="s">
        <v>79</v>
      </c>
      <c r="AF531" s="1" t="s">
        <v>79</v>
      </c>
    </row>
    <row r="532" spans="1:32" x14ac:dyDescent="0.35">
      <c r="A532" s="1" t="s">
        <v>79</v>
      </c>
      <c r="B532" s="1" t="str">
        <f t="shared" si="24"/>
        <v>-</v>
      </c>
      <c r="C532" s="1" t="str">
        <f t="shared" si="25"/>
        <v>-</v>
      </c>
      <c r="D532" s="1" t="str">
        <f t="shared" si="26"/>
        <v>-</v>
      </c>
      <c r="E532" s="1" t="s">
        <v>79</v>
      </c>
      <c r="H532" s="1" t="s">
        <v>79</v>
      </c>
      <c r="K532" s="1" t="s">
        <v>79</v>
      </c>
      <c r="P532" s="1" t="s">
        <v>79</v>
      </c>
      <c r="Q532" s="1" t="s">
        <v>79</v>
      </c>
      <c r="R532" s="1" t="s">
        <v>79</v>
      </c>
      <c r="S532" s="1" t="s">
        <v>79</v>
      </c>
      <c r="T532" s="1" t="s">
        <v>79</v>
      </c>
      <c r="Z532" s="1" t="s">
        <v>79</v>
      </c>
      <c r="AF532" s="1" t="s">
        <v>79</v>
      </c>
    </row>
    <row r="533" spans="1:32" x14ac:dyDescent="0.35">
      <c r="A533" s="1" t="s">
        <v>79</v>
      </c>
      <c r="B533" s="1" t="str">
        <f t="shared" si="24"/>
        <v>-</v>
      </c>
      <c r="C533" s="1" t="str">
        <f t="shared" si="25"/>
        <v>-</v>
      </c>
      <c r="D533" s="1" t="str">
        <f t="shared" si="26"/>
        <v>-</v>
      </c>
      <c r="E533" s="1" t="s">
        <v>79</v>
      </c>
      <c r="H533" s="1" t="s">
        <v>79</v>
      </c>
      <c r="K533" s="1" t="s">
        <v>79</v>
      </c>
      <c r="P533" s="1" t="s">
        <v>79</v>
      </c>
      <c r="Q533" s="1" t="s">
        <v>79</v>
      </c>
      <c r="R533" s="1" t="s">
        <v>79</v>
      </c>
      <c r="S533" s="1" t="s">
        <v>79</v>
      </c>
      <c r="T533" s="1" t="s">
        <v>79</v>
      </c>
      <c r="Z533" s="1" t="s">
        <v>79</v>
      </c>
      <c r="AF533" s="1" t="s">
        <v>79</v>
      </c>
    </row>
    <row r="534" spans="1:32" x14ac:dyDescent="0.35">
      <c r="A534" s="1" t="s">
        <v>79</v>
      </c>
      <c r="B534" s="1" t="str">
        <f t="shared" si="24"/>
        <v>-</v>
      </c>
      <c r="C534" s="1" t="str">
        <f t="shared" si="25"/>
        <v>-</v>
      </c>
      <c r="D534" s="1" t="str">
        <f t="shared" si="26"/>
        <v>-</v>
      </c>
      <c r="E534" s="1" t="s">
        <v>79</v>
      </c>
      <c r="H534" s="1" t="s">
        <v>79</v>
      </c>
      <c r="K534" s="1" t="s">
        <v>79</v>
      </c>
      <c r="P534" s="1" t="s">
        <v>79</v>
      </c>
      <c r="Q534" s="1" t="s">
        <v>79</v>
      </c>
      <c r="R534" s="1" t="s">
        <v>79</v>
      </c>
      <c r="S534" s="1" t="s">
        <v>79</v>
      </c>
      <c r="T534" s="1" t="s">
        <v>79</v>
      </c>
      <c r="Z534" s="1" t="s">
        <v>79</v>
      </c>
      <c r="AF534" s="1" t="s">
        <v>79</v>
      </c>
    </row>
    <row r="535" spans="1:32" x14ac:dyDescent="0.35">
      <c r="A535" s="1" t="s">
        <v>79</v>
      </c>
      <c r="B535" s="1" t="str">
        <f t="shared" si="24"/>
        <v>-</v>
      </c>
      <c r="C535" s="1" t="str">
        <f t="shared" si="25"/>
        <v>-</v>
      </c>
      <c r="D535" s="1" t="str">
        <f t="shared" si="26"/>
        <v>-</v>
      </c>
      <c r="E535" s="1" t="s">
        <v>79</v>
      </c>
      <c r="H535" s="1" t="s">
        <v>79</v>
      </c>
      <c r="K535" s="1" t="s">
        <v>79</v>
      </c>
      <c r="P535" s="1" t="s">
        <v>79</v>
      </c>
      <c r="Q535" s="1" t="s">
        <v>79</v>
      </c>
      <c r="R535" s="1" t="s">
        <v>79</v>
      </c>
      <c r="S535" s="1" t="s">
        <v>79</v>
      </c>
      <c r="T535" s="1" t="s">
        <v>79</v>
      </c>
      <c r="Z535" s="1" t="s">
        <v>79</v>
      </c>
      <c r="AF535" s="1" t="s">
        <v>79</v>
      </c>
    </row>
    <row r="536" spans="1:32" x14ac:dyDescent="0.35">
      <c r="A536" s="1" t="s">
        <v>79</v>
      </c>
      <c r="B536" s="1" t="str">
        <f t="shared" si="24"/>
        <v>-</v>
      </c>
      <c r="C536" s="1" t="str">
        <f t="shared" si="25"/>
        <v>-</v>
      </c>
      <c r="D536" s="1" t="str">
        <f t="shared" si="26"/>
        <v>-</v>
      </c>
      <c r="E536" s="1" t="s">
        <v>79</v>
      </c>
      <c r="H536" s="1" t="s">
        <v>79</v>
      </c>
      <c r="K536" s="1" t="s">
        <v>79</v>
      </c>
      <c r="P536" s="1" t="s">
        <v>79</v>
      </c>
      <c r="Q536" s="1" t="s">
        <v>79</v>
      </c>
      <c r="R536" s="1" t="s">
        <v>79</v>
      </c>
      <c r="S536" s="1" t="s">
        <v>79</v>
      </c>
      <c r="T536" s="1" t="s">
        <v>79</v>
      </c>
      <c r="Z536" s="1" t="s">
        <v>79</v>
      </c>
      <c r="AF536" s="1" t="s">
        <v>79</v>
      </c>
    </row>
    <row r="537" spans="1:32" x14ac:dyDescent="0.35">
      <c r="A537" s="1" t="s">
        <v>79</v>
      </c>
      <c r="B537" s="1" t="str">
        <f t="shared" si="24"/>
        <v>-</v>
      </c>
      <c r="C537" s="1" t="str">
        <f t="shared" si="25"/>
        <v>-</v>
      </c>
      <c r="D537" s="1" t="str">
        <f t="shared" si="26"/>
        <v>-</v>
      </c>
      <c r="E537" s="1" t="s">
        <v>79</v>
      </c>
      <c r="H537" s="1" t="s">
        <v>79</v>
      </c>
      <c r="K537" s="1" t="s">
        <v>79</v>
      </c>
      <c r="P537" s="1" t="s">
        <v>79</v>
      </c>
      <c r="Q537" s="1" t="s">
        <v>79</v>
      </c>
      <c r="R537" s="1" t="s">
        <v>79</v>
      </c>
      <c r="S537" s="1" t="s">
        <v>79</v>
      </c>
      <c r="T537" s="1" t="s">
        <v>79</v>
      </c>
      <c r="Z537" s="1" t="s">
        <v>79</v>
      </c>
      <c r="AF537" s="1" t="s">
        <v>79</v>
      </c>
    </row>
    <row r="538" spans="1:32" x14ac:dyDescent="0.35">
      <c r="A538" s="1" t="s">
        <v>79</v>
      </c>
      <c r="B538" s="1" t="str">
        <f t="shared" si="24"/>
        <v>-</v>
      </c>
      <c r="C538" s="1" t="str">
        <f t="shared" si="25"/>
        <v>-</v>
      </c>
      <c r="D538" s="1" t="str">
        <f t="shared" si="26"/>
        <v>-</v>
      </c>
      <c r="E538" s="1" t="s">
        <v>79</v>
      </c>
      <c r="H538" s="1" t="s">
        <v>79</v>
      </c>
      <c r="K538" s="1" t="s">
        <v>79</v>
      </c>
      <c r="P538" s="1" t="s">
        <v>79</v>
      </c>
      <c r="Q538" s="1" t="s">
        <v>79</v>
      </c>
      <c r="R538" s="1" t="s">
        <v>79</v>
      </c>
      <c r="S538" s="1" t="s">
        <v>79</v>
      </c>
      <c r="T538" s="1" t="s">
        <v>79</v>
      </c>
      <c r="Z538" s="1" t="s">
        <v>79</v>
      </c>
      <c r="AF538" s="1" t="s">
        <v>79</v>
      </c>
    </row>
    <row r="539" spans="1:32" x14ac:dyDescent="0.35">
      <c r="A539" s="1" t="s">
        <v>79</v>
      </c>
      <c r="B539" s="1" t="str">
        <f t="shared" si="24"/>
        <v>-</v>
      </c>
      <c r="C539" s="1" t="str">
        <f t="shared" si="25"/>
        <v>-</v>
      </c>
      <c r="D539" s="1" t="str">
        <f t="shared" si="26"/>
        <v>-</v>
      </c>
      <c r="E539" s="1" t="s">
        <v>79</v>
      </c>
      <c r="H539" s="1" t="s">
        <v>79</v>
      </c>
      <c r="K539" s="1" t="s">
        <v>79</v>
      </c>
      <c r="P539" s="1" t="s">
        <v>79</v>
      </c>
      <c r="Q539" s="1" t="s">
        <v>79</v>
      </c>
      <c r="R539" s="1" t="s">
        <v>79</v>
      </c>
      <c r="S539" s="1" t="s">
        <v>79</v>
      </c>
      <c r="T539" s="1" t="s">
        <v>79</v>
      </c>
      <c r="Z539" s="1" t="s">
        <v>79</v>
      </c>
      <c r="AF539" s="1" t="s">
        <v>79</v>
      </c>
    </row>
    <row r="540" spans="1:32" x14ac:dyDescent="0.35">
      <c r="A540" s="1" t="s">
        <v>79</v>
      </c>
      <c r="B540" s="1" t="str">
        <f t="shared" si="24"/>
        <v>-</v>
      </c>
      <c r="C540" s="1" t="str">
        <f t="shared" si="25"/>
        <v>-</v>
      </c>
      <c r="D540" s="1" t="str">
        <f t="shared" si="26"/>
        <v>-</v>
      </c>
      <c r="E540" s="1" t="s">
        <v>79</v>
      </c>
      <c r="H540" s="1" t="s">
        <v>79</v>
      </c>
      <c r="K540" s="1" t="s">
        <v>79</v>
      </c>
      <c r="P540" s="1" t="s">
        <v>79</v>
      </c>
      <c r="Q540" s="1" t="s">
        <v>79</v>
      </c>
      <c r="R540" s="1" t="s">
        <v>79</v>
      </c>
      <c r="S540" s="1" t="s">
        <v>79</v>
      </c>
      <c r="T540" s="1" t="s">
        <v>79</v>
      </c>
      <c r="Z540" s="1" t="s">
        <v>79</v>
      </c>
      <c r="AF540" s="1" t="s">
        <v>79</v>
      </c>
    </row>
    <row r="541" spans="1:32" x14ac:dyDescent="0.35">
      <c r="A541" s="1" t="s">
        <v>79</v>
      </c>
      <c r="B541" s="1" t="str">
        <f t="shared" si="24"/>
        <v>-</v>
      </c>
      <c r="C541" s="1" t="str">
        <f t="shared" si="25"/>
        <v>-</v>
      </c>
      <c r="D541" s="1" t="str">
        <f t="shared" si="26"/>
        <v>-</v>
      </c>
      <c r="E541" s="1" t="s">
        <v>79</v>
      </c>
      <c r="H541" s="1" t="s">
        <v>79</v>
      </c>
      <c r="K541" s="1" t="s">
        <v>79</v>
      </c>
      <c r="P541" s="1" t="s">
        <v>79</v>
      </c>
      <c r="Q541" s="1" t="s">
        <v>79</v>
      </c>
      <c r="R541" s="1" t="s">
        <v>79</v>
      </c>
      <c r="S541" s="1" t="s">
        <v>79</v>
      </c>
      <c r="T541" s="1" t="s">
        <v>79</v>
      </c>
      <c r="Z541" s="1" t="s">
        <v>79</v>
      </c>
      <c r="AF541" s="1" t="s">
        <v>79</v>
      </c>
    </row>
    <row r="542" spans="1:32" x14ac:dyDescent="0.35">
      <c r="A542" s="1" t="s">
        <v>79</v>
      </c>
      <c r="B542" s="1" t="str">
        <f t="shared" si="24"/>
        <v>-</v>
      </c>
      <c r="C542" s="1" t="str">
        <f t="shared" si="25"/>
        <v>-</v>
      </c>
      <c r="D542" s="1" t="str">
        <f t="shared" si="26"/>
        <v>-</v>
      </c>
      <c r="E542" s="1" t="s">
        <v>79</v>
      </c>
      <c r="H542" s="1" t="s">
        <v>79</v>
      </c>
      <c r="K542" s="1" t="s">
        <v>79</v>
      </c>
      <c r="P542" s="1" t="s">
        <v>79</v>
      </c>
      <c r="Q542" s="1" t="s">
        <v>79</v>
      </c>
      <c r="R542" s="1" t="s">
        <v>79</v>
      </c>
      <c r="S542" s="1" t="s">
        <v>79</v>
      </c>
      <c r="T542" s="1" t="s">
        <v>79</v>
      </c>
      <c r="Z542" s="1" t="s">
        <v>79</v>
      </c>
      <c r="AF542" s="1" t="s">
        <v>79</v>
      </c>
    </row>
    <row r="543" spans="1:32" x14ac:dyDescent="0.35">
      <c r="A543" s="1" t="s">
        <v>79</v>
      </c>
      <c r="B543" s="1" t="str">
        <f t="shared" si="24"/>
        <v>-</v>
      </c>
      <c r="C543" s="1" t="str">
        <f t="shared" si="25"/>
        <v>-</v>
      </c>
      <c r="D543" s="1" t="str">
        <f t="shared" si="26"/>
        <v>-</v>
      </c>
      <c r="E543" s="1" t="s">
        <v>79</v>
      </c>
      <c r="H543" s="1" t="s">
        <v>79</v>
      </c>
      <c r="K543" s="1" t="s">
        <v>79</v>
      </c>
      <c r="P543" s="1" t="s">
        <v>79</v>
      </c>
      <c r="Q543" s="1" t="s">
        <v>79</v>
      </c>
      <c r="R543" s="1" t="s">
        <v>79</v>
      </c>
      <c r="S543" s="1" t="s">
        <v>79</v>
      </c>
      <c r="T543" s="1" t="s">
        <v>79</v>
      </c>
      <c r="Z543" s="1" t="s">
        <v>79</v>
      </c>
      <c r="AF543" s="1" t="s">
        <v>79</v>
      </c>
    </row>
    <row r="544" spans="1:32" x14ac:dyDescent="0.35">
      <c r="A544" s="1" t="s">
        <v>79</v>
      </c>
      <c r="B544" s="1" t="str">
        <f t="shared" si="24"/>
        <v>-</v>
      </c>
      <c r="C544" s="1" t="str">
        <f t="shared" si="25"/>
        <v>-</v>
      </c>
      <c r="D544" s="1" t="str">
        <f t="shared" si="26"/>
        <v>-</v>
      </c>
      <c r="E544" s="1" t="s">
        <v>79</v>
      </c>
      <c r="H544" s="1" t="s">
        <v>79</v>
      </c>
      <c r="K544" s="1" t="s">
        <v>79</v>
      </c>
      <c r="P544" s="1" t="s">
        <v>79</v>
      </c>
      <c r="Q544" s="1" t="s">
        <v>79</v>
      </c>
      <c r="R544" s="1" t="s">
        <v>79</v>
      </c>
      <c r="S544" s="1" t="s">
        <v>79</v>
      </c>
      <c r="T544" s="1" t="s">
        <v>79</v>
      </c>
      <c r="Z544" s="1" t="s">
        <v>79</v>
      </c>
      <c r="AF544" s="1" t="s">
        <v>79</v>
      </c>
    </row>
    <row r="545" spans="1:32" x14ac:dyDescent="0.35">
      <c r="A545" s="1" t="s">
        <v>79</v>
      </c>
      <c r="B545" s="1" t="str">
        <f t="shared" si="24"/>
        <v>-</v>
      </c>
      <c r="C545" s="1" t="str">
        <f t="shared" si="25"/>
        <v>-</v>
      </c>
      <c r="D545" s="1" t="str">
        <f t="shared" si="26"/>
        <v>-</v>
      </c>
      <c r="E545" s="1" t="s">
        <v>79</v>
      </c>
      <c r="H545" s="1" t="s">
        <v>79</v>
      </c>
      <c r="K545" s="1" t="s">
        <v>79</v>
      </c>
      <c r="P545" s="1" t="s">
        <v>79</v>
      </c>
      <c r="Q545" s="1" t="s">
        <v>79</v>
      </c>
      <c r="R545" s="1" t="s">
        <v>79</v>
      </c>
      <c r="S545" s="1" t="s">
        <v>79</v>
      </c>
      <c r="T545" s="1" t="s">
        <v>79</v>
      </c>
      <c r="Z545" s="1" t="s">
        <v>79</v>
      </c>
      <c r="AF545" s="1" t="s">
        <v>79</v>
      </c>
    </row>
    <row r="546" spans="1:32" x14ac:dyDescent="0.35">
      <c r="A546" s="1" t="s">
        <v>79</v>
      </c>
      <c r="B546" s="1" t="str">
        <f t="shared" si="24"/>
        <v>-</v>
      </c>
      <c r="C546" s="1" t="str">
        <f t="shared" si="25"/>
        <v>-</v>
      </c>
      <c r="D546" s="1" t="str">
        <f t="shared" si="26"/>
        <v>-</v>
      </c>
      <c r="E546" s="1" t="s">
        <v>79</v>
      </c>
      <c r="H546" s="1" t="s">
        <v>79</v>
      </c>
      <c r="K546" s="1" t="s">
        <v>79</v>
      </c>
      <c r="P546" s="1" t="s">
        <v>79</v>
      </c>
      <c r="Q546" s="1" t="s">
        <v>79</v>
      </c>
      <c r="R546" s="1" t="s">
        <v>79</v>
      </c>
      <c r="S546" s="1" t="s">
        <v>79</v>
      </c>
      <c r="T546" s="1" t="s">
        <v>79</v>
      </c>
      <c r="Z546" s="1" t="s">
        <v>79</v>
      </c>
      <c r="AF546" s="1" t="s">
        <v>79</v>
      </c>
    </row>
    <row r="547" spans="1:32" x14ac:dyDescent="0.35">
      <c r="A547" s="1" t="s">
        <v>79</v>
      </c>
      <c r="B547" s="1" t="str">
        <f t="shared" si="24"/>
        <v>-</v>
      </c>
      <c r="C547" s="1" t="str">
        <f t="shared" si="25"/>
        <v>-</v>
      </c>
      <c r="D547" s="1" t="str">
        <f t="shared" si="26"/>
        <v>-</v>
      </c>
      <c r="E547" s="1" t="s">
        <v>79</v>
      </c>
      <c r="H547" s="1" t="s">
        <v>79</v>
      </c>
      <c r="K547" s="1" t="s">
        <v>79</v>
      </c>
      <c r="P547" s="1" t="s">
        <v>79</v>
      </c>
      <c r="Q547" s="1" t="s">
        <v>79</v>
      </c>
      <c r="R547" s="1" t="s">
        <v>79</v>
      </c>
      <c r="S547" s="1" t="s">
        <v>79</v>
      </c>
      <c r="T547" s="1" t="s">
        <v>79</v>
      </c>
      <c r="Z547" s="1" t="s">
        <v>79</v>
      </c>
      <c r="AF547" s="1" t="s">
        <v>79</v>
      </c>
    </row>
    <row r="548" spans="1:32" x14ac:dyDescent="0.35">
      <c r="A548" s="1" t="s">
        <v>79</v>
      </c>
      <c r="B548" s="1" t="str">
        <f t="shared" si="24"/>
        <v>-</v>
      </c>
      <c r="C548" s="1" t="str">
        <f t="shared" si="25"/>
        <v>-</v>
      </c>
      <c r="D548" s="1" t="str">
        <f t="shared" si="26"/>
        <v>-</v>
      </c>
      <c r="E548" s="1" t="s">
        <v>79</v>
      </c>
      <c r="H548" s="1" t="s">
        <v>79</v>
      </c>
      <c r="K548" s="1" t="s">
        <v>79</v>
      </c>
      <c r="P548" s="1" t="s">
        <v>79</v>
      </c>
      <c r="Q548" s="1" t="s">
        <v>79</v>
      </c>
      <c r="R548" s="1" t="s">
        <v>79</v>
      </c>
      <c r="S548" s="1" t="s">
        <v>79</v>
      </c>
      <c r="T548" s="1" t="s">
        <v>79</v>
      </c>
      <c r="Z548" s="1" t="s">
        <v>79</v>
      </c>
      <c r="AF548" s="1" t="s">
        <v>79</v>
      </c>
    </row>
    <row r="549" spans="1:32" x14ac:dyDescent="0.35">
      <c r="A549" s="1" t="s">
        <v>79</v>
      </c>
      <c r="B549" s="1" t="str">
        <f t="shared" si="24"/>
        <v>-</v>
      </c>
      <c r="C549" s="1" t="str">
        <f t="shared" si="25"/>
        <v>-</v>
      </c>
      <c r="D549" s="1" t="str">
        <f t="shared" si="26"/>
        <v>-</v>
      </c>
      <c r="E549" s="1" t="s">
        <v>79</v>
      </c>
      <c r="H549" s="1" t="s">
        <v>79</v>
      </c>
      <c r="K549" s="1" t="s">
        <v>79</v>
      </c>
      <c r="P549" s="1" t="s">
        <v>79</v>
      </c>
      <c r="Q549" s="1" t="s">
        <v>79</v>
      </c>
      <c r="R549" s="1" t="s">
        <v>79</v>
      </c>
      <c r="S549" s="1" t="s">
        <v>79</v>
      </c>
      <c r="T549" s="1" t="s">
        <v>79</v>
      </c>
      <c r="Z549" s="1" t="s">
        <v>79</v>
      </c>
      <c r="AF549" s="1" t="s">
        <v>79</v>
      </c>
    </row>
    <row r="550" spans="1:32" x14ac:dyDescent="0.35">
      <c r="A550" s="1" t="s">
        <v>79</v>
      </c>
      <c r="B550" s="1" t="str">
        <f t="shared" si="24"/>
        <v>-</v>
      </c>
      <c r="C550" s="1" t="str">
        <f t="shared" si="25"/>
        <v>-</v>
      </c>
      <c r="D550" s="1" t="str">
        <f t="shared" si="26"/>
        <v>-</v>
      </c>
      <c r="E550" s="1" t="s">
        <v>79</v>
      </c>
      <c r="H550" s="1" t="s">
        <v>79</v>
      </c>
      <c r="K550" s="1" t="s">
        <v>79</v>
      </c>
      <c r="P550" s="1" t="s">
        <v>79</v>
      </c>
      <c r="Q550" s="1" t="s">
        <v>79</v>
      </c>
      <c r="R550" s="1" t="s">
        <v>79</v>
      </c>
      <c r="S550" s="1" t="s">
        <v>79</v>
      </c>
      <c r="T550" s="1" t="s">
        <v>79</v>
      </c>
      <c r="Z550" s="1" t="s">
        <v>79</v>
      </c>
      <c r="AF550" s="1" t="s">
        <v>79</v>
      </c>
    </row>
    <row r="551" spans="1:32" x14ac:dyDescent="0.35">
      <c r="A551" s="1" t="s">
        <v>79</v>
      </c>
      <c r="B551" s="1" t="str">
        <f t="shared" si="24"/>
        <v>-</v>
      </c>
      <c r="C551" s="1" t="str">
        <f t="shared" si="25"/>
        <v>-</v>
      </c>
      <c r="D551" s="1" t="str">
        <f t="shared" si="26"/>
        <v>-</v>
      </c>
      <c r="E551" s="1" t="s">
        <v>79</v>
      </c>
      <c r="H551" s="1" t="s">
        <v>79</v>
      </c>
      <c r="K551" s="1" t="s">
        <v>79</v>
      </c>
      <c r="P551" s="1" t="s">
        <v>79</v>
      </c>
      <c r="Q551" s="1" t="s">
        <v>79</v>
      </c>
      <c r="R551" s="1" t="s">
        <v>79</v>
      </c>
      <c r="S551" s="1" t="s">
        <v>79</v>
      </c>
      <c r="T551" s="1" t="s">
        <v>79</v>
      </c>
      <c r="Z551" s="1" t="s">
        <v>79</v>
      </c>
      <c r="AF551" s="1" t="s">
        <v>79</v>
      </c>
    </row>
    <row r="552" spans="1:32" x14ac:dyDescent="0.35">
      <c r="A552" s="1" t="s">
        <v>79</v>
      </c>
      <c r="B552" s="1" t="str">
        <f t="shared" si="24"/>
        <v>-</v>
      </c>
      <c r="C552" s="1" t="str">
        <f t="shared" si="25"/>
        <v>-</v>
      </c>
      <c r="D552" s="1" t="str">
        <f t="shared" si="26"/>
        <v>-</v>
      </c>
      <c r="E552" s="1" t="s">
        <v>79</v>
      </c>
      <c r="H552" s="1" t="s">
        <v>79</v>
      </c>
      <c r="K552" s="1" t="s">
        <v>79</v>
      </c>
      <c r="P552" s="1" t="s">
        <v>79</v>
      </c>
      <c r="Q552" s="1" t="s">
        <v>79</v>
      </c>
      <c r="R552" s="1" t="s">
        <v>79</v>
      </c>
      <c r="S552" s="1" t="s">
        <v>79</v>
      </c>
      <c r="T552" s="1" t="s">
        <v>79</v>
      </c>
      <c r="Z552" s="1" t="s">
        <v>79</v>
      </c>
      <c r="AF552" s="1" t="s">
        <v>79</v>
      </c>
    </row>
    <row r="553" spans="1:32" x14ac:dyDescent="0.35">
      <c r="A553" s="1" t="s">
        <v>79</v>
      </c>
      <c r="B553" s="1" t="str">
        <f t="shared" si="24"/>
        <v>-</v>
      </c>
      <c r="C553" s="1" t="str">
        <f t="shared" si="25"/>
        <v>-</v>
      </c>
      <c r="D553" s="1" t="str">
        <f t="shared" si="26"/>
        <v>-</v>
      </c>
      <c r="E553" s="1" t="s">
        <v>79</v>
      </c>
      <c r="H553" s="1" t="s">
        <v>79</v>
      </c>
      <c r="K553" s="1" t="s">
        <v>79</v>
      </c>
      <c r="P553" s="1" t="s">
        <v>79</v>
      </c>
      <c r="Q553" s="1" t="s">
        <v>79</v>
      </c>
      <c r="R553" s="1" t="s">
        <v>79</v>
      </c>
      <c r="S553" s="1" t="s">
        <v>79</v>
      </c>
      <c r="T553" s="1" t="s">
        <v>79</v>
      </c>
      <c r="Z553" s="1" t="s">
        <v>79</v>
      </c>
      <c r="AF553" s="1" t="s">
        <v>79</v>
      </c>
    </row>
    <row r="554" spans="1:32" x14ac:dyDescent="0.35">
      <c r="A554" s="1" t="s">
        <v>79</v>
      </c>
      <c r="B554" s="1" t="str">
        <f t="shared" si="24"/>
        <v>-</v>
      </c>
      <c r="C554" s="1" t="str">
        <f t="shared" si="25"/>
        <v>-</v>
      </c>
      <c r="D554" s="1" t="str">
        <f t="shared" si="26"/>
        <v>-</v>
      </c>
      <c r="E554" s="1" t="s">
        <v>79</v>
      </c>
      <c r="H554" s="1" t="s">
        <v>79</v>
      </c>
      <c r="K554" s="1" t="s">
        <v>79</v>
      </c>
      <c r="P554" s="1" t="s">
        <v>79</v>
      </c>
      <c r="Q554" s="1" t="s">
        <v>79</v>
      </c>
      <c r="R554" s="1" t="s">
        <v>79</v>
      </c>
      <c r="S554" s="1" t="s">
        <v>79</v>
      </c>
      <c r="T554" s="1" t="s">
        <v>79</v>
      </c>
      <c r="Z554" s="1" t="s">
        <v>79</v>
      </c>
      <c r="AF554" s="1" t="s">
        <v>79</v>
      </c>
    </row>
    <row r="555" spans="1:32" x14ac:dyDescent="0.35">
      <c r="A555" s="1" t="s">
        <v>79</v>
      </c>
      <c r="B555" s="1" t="str">
        <f t="shared" si="24"/>
        <v>-</v>
      </c>
      <c r="C555" s="1" t="str">
        <f t="shared" si="25"/>
        <v>-</v>
      </c>
      <c r="D555" s="1" t="str">
        <f t="shared" si="26"/>
        <v>-</v>
      </c>
      <c r="E555" s="1" t="s">
        <v>79</v>
      </c>
      <c r="H555" s="1" t="s">
        <v>79</v>
      </c>
      <c r="K555" s="1" t="s">
        <v>79</v>
      </c>
      <c r="P555" s="1" t="s">
        <v>79</v>
      </c>
      <c r="Q555" s="1" t="s">
        <v>79</v>
      </c>
      <c r="R555" s="1" t="s">
        <v>79</v>
      </c>
      <c r="S555" s="1" t="s">
        <v>79</v>
      </c>
      <c r="T555" s="1" t="s">
        <v>79</v>
      </c>
      <c r="Z555" s="1" t="s">
        <v>79</v>
      </c>
      <c r="AF555" s="1" t="s">
        <v>79</v>
      </c>
    </row>
    <row r="556" spans="1:32" x14ac:dyDescent="0.35">
      <c r="A556" s="1" t="s">
        <v>79</v>
      </c>
      <c r="B556" s="1" t="str">
        <f t="shared" si="24"/>
        <v>-</v>
      </c>
      <c r="C556" s="1" t="str">
        <f t="shared" si="25"/>
        <v>-</v>
      </c>
      <c r="D556" s="1" t="str">
        <f t="shared" si="26"/>
        <v>-</v>
      </c>
      <c r="E556" s="1" t="s">
        <v>79</v>
      </c>
      <c r="H556" s="1" t="s">
        <v>79</v>
      </c>
      <c r="K556" s="1" t="s">
        <v>79</v>
      </c>
      <c r="P556" s="1" t="s">
        <v>79</v>
      </c>
      <c r="Q556" s="1" t="s">
        <v>79</v>
      </c>
      <c r="R556" s="1" t="s">
        <v>79</v>
      </c>
      <c r="S556" s="1" t="s">
        <v>79</v>
      </c>
      <c r="T556" s="1" t="s">
        <v>79</v>
      </c>
      <c r="Z556" s="1" t="s">
        <v>79</v>
      </c>
      <c r="AF556" s="1" t="s">
        <v>79</v>
      </c>
    </row>
    <row r="557" spans="1:32" x14ac:dyDescent="0.35">
      <c r="A557" s="1" t="s">
        <v>79</v>
      </c>
      <c r="B557" s="1" t="str">
        <f t="shared" si="24"/>
        <v>-</v>
      </c>
      <c r="C557" s="1" t="str">
        <f t="shared" si="25"/>
        <v>-</v>
      </c>
      <c r="D557" s="1" t="str">
        <f t="shared" si="26"/>
        <v>-</v>
      </c>
      <c r="E557" s="1" t="s">
        <v>79</v>
      </c>
      <c r="H557" s="1" t="s">
        <v>79</v>
      </c>
      <c r="K557" s="1" t="s">
        <v>79</v>
      </c>
      <c r="P557" s="1" t="s">
        <v>79</v>
      </c>
      <c r="Q557" s="1" t="s">
        <v>79</v>
      </c>
      <c r="R557" s="1" t="s">
        <v>79</v>
      </c>
      <c r="S557" s="1" t="s">
        <v>79</v>
      </c>
      <c r="T557" s="1" t="s">
        <v>79</v>
      </c>
      <c r="Z557" s="1" t="s">
        <v>79</v>
      </c>
      <c r="AF557" s="1" t="s">
        <v>79</v>
      </c>
    </row>
    <row r="558" spans="1:32" x14ac:dyDescent="0.35">
      <c r="A558" s="1" t="s">
        <v>79</v>
      </c>
      <c r="B558" s="1" t="str">
        <f t="shared" si="24"/>
        <v>-</v>
      </c>
      <c r="C558" s="1" t="str">
        <f t="shared" si="25"/>
        <v>-</v>
      </c>
      <c r="D558" s="1" t="str">
        <f t="shared" si="26"/>
        <v>-</v>
      </c>
      <c r="E558" s="1" t="s">
        <v>79</v>
      </c>
      <c r="H558" s="1" t="s">
        <v>79</v>
      </c>
      <c r="K558" s="1" t="s">
        <v>79</v>
      </c>
      <c r="P558" s="1" t="s">
        <v>79</v>
      </c>
      <c r="Q558" s="1" t="s">
        <v>79</v>
      </c>
      <c r="R558" s="1" t="s">
        <v>79</v>
      </c>
      <c r="S558" s="1" t="s">
        <v>79</v>
      </c>
      <c r="T558" s="1" t="s">
        <v>79</v>
      </c>
      <c r="Z558" s="1" t="s">
        <v>79</v>
      </c>
      <c r="AF558" s="1" t="s">
        <v>79</v>
      </c>
    </row>
    <row r="559" spans="1:32" x14ac:dyDescent="0.35">
      <c r="A559" s="1" t="s">
        <v>79</v>
      </c>
      <c r="B559" s="1" t="str">
        <f t="shared" si="24"/>
        <v>-</v>
      </c>
      <c r="C559" s="1" t="str">
        <f t="shared" si="25"/>
        <v>-</v>
      </c>
      <c r="D559" s="1" t="str">
        <f t="shared" si="26"/>
        <v>-</v>
      </c>
      <c r="E559" s="1" t="s">
        <v>79</v>
      </c>
      <c r="H559" s="1" t="s">
        <v>79</v>
      </c>
      <c r="K559" s="1" t="s">
        <v>79</v>
      </c>
      <c r="P559" s="1" t="s">
        <v>79</v>
      </c>
      <c r="Q559" s="1" t="s">
        <v>79</v>
      </c>
      <c r="R559" s="1" t="s">
        <v>79</v>
      </c>
      <c r="S559" s="1" t="s">
        <v>79</v>
      </c>
      <c r="T559" s="1" t="s">
        <v>79</v>
      </c>
      <c r="Z559" s="1" t="s">
        <v>79</v>
      </c>
      <c r="AF559" s="1" t="s">
        <v>79</v>
      </c>
    </row>
    <row r="560" spans="1:32" x14ac:dyDescent="0.35">
      <c r="A560" s="1" t="s">
        <v>79</v>
      </c>
      <c r="B560" s="1" t="str">
        <f t="shared" si="24"/>
        <v>-</v>
      </c>
      <c r="C560" s="1" t="str">
        <f t="shared" si="25"/>
        <v>-</v>
      </c>
      <c r="D560" s="1" t="str">
        <f t="shared" si="26"/>
        <v>-</v>
      </c>
      <c r="E560" s="1" t="s">
        <v>79</v>
      </c>
      <c r="H560" s="1" t="s">
        <v>79</v>
      </c>
      <c r="K560" s="1" t="s">
        <v>79</v>
      </c>
      <c r="P560" s="1" t="s">
        <v>79</v>
      </c>
      <c r="Q560" s="1" t="s">
        <v>79</v>
      </c>
      <c r="R560" s="1" t="s">
        <v>79</v>
      </c>
      <c r="S560" s="1" t="s">
        <v>79</v>
      </c>
      <c r="T560" s="1" t="s">
        <v>79</v>
      </c>
      <c r="Z560" s="1" t="s">
        <v>79</v>
      </c>
      <c r="AF560" s="1" t="s">
        <v>79</v>
      </c>
    </row>
    <row r="561" spans="1:32" x14ac:dyDescent="0.35">
      <c r="A561" s="1" t="s">
        <v>79</v>
      </c>
      <c r="B561" s="1" t="str">
        <f t="shared" si="24"/>
        <v>-</v>
      </c>
      <c r="C561" s="1" t="str">
        <f t="shared" si="25"/>
        <v>-</v>
      </c>
      <c r="D561" s="1" t="str">
        <f t="shared" si="26"/>
        <v>-</v>
      </c>
      <c r="E561" s="1" t="s">
        <v>79</v>
      </c>
      <c r="H561" s="1" t="s">
        <v>79</v>
      </c>
      <c r="K561" s="1" t="s">
        <v>79</v>
      </c>
      <c r="P561" s="1" t="s">
        <v>79</v>
      </c>
      <c r="Q561" s="1" t="s">
        <v>79</v>
      </c>
      <c r="R561" s="1" t="s">
        <v>79</v>
      </c>
      <c r="S561" s="1" t="s">
        <v>79</v>
      </c>
      <c r="T561" s="1" t="s">
        <v>79</v>
      </c>
      <c r="Z561" s="1" t="s">
        <v>79</v>
      </c>
      <c r="AF561" s="1" t="s">
        <v>79</v>
      </c>
    </row>
    <row r="562" spans="1:32" x14ac:dyDescent="0.35">
      <c r="A562" s="1" t="s">
        <v>79</v>
      </c>
      <c r="B562" s="1" t="str">
        <f t="shared" si="24"/>
        <v>-</v>
      </c>
      <c r="C562" s="1" t="str">
        <f t="shared" si="25"/>
        <v>-</v>
      </c>
      <c r="D562" s="1" t="str">
        <f t="shared" si="26"/>
        <v>-</v>
      </c>
      <c r="E562" s="1" t="s">
        <v>79</v>
      </c>
      <c r="H562" s="1" t="s">
        <v>79</v>
      </c>
      <c r="K562" s="1" t="s">
        <v>79</v>
      </c>
      <c r="P562" s="1" t="s">
        <v>79</v>
      </c>
      <c r="Q562" s="1" t="s">
        <v>79</v>
      </c>
      <c r="R562" s="1" t="s">
        <v>79</v>
      </c>
      <c r="S562" s="1" t="s">
        <v>79</v>
      </c>
      <c r="T562" s="1" t="s">
        <v>79</v>
      </c>
      <c r="Z562" s="1" t="s">
        <v>79</v>
      </c>
      <c r="AF562" s="1" t="s">
        <v>79</v>
      </c>
    </row>
    <row r="563" spans="1:32" x14ac:dyDescent="0.35">
      <c r="A563" s="1" t="s">
        <v>79</v>
      </c>
      <c r="B563" s="1" t="str">
        <f t="shared" si="24"/>
        <v>-</v>
      </c>
      <c r="C563" s="1" t="str">
        <f t="shared" si="25"/>
        <v>-</v>
      </c>
      <c r="D563" s="1" t="str">
        <f t="shared" si="26"/>
        <v>-</v>
      </c>
      <c r="E563" s="1" t="s">
        <v>79</v>
      </c>
      <c r="H563" s="1" t="s">
        <v>79</v>
      </c>
      <c r="K563" s="1" t="s">
        <v>79</v>
      </c>
      <c r="P563" s="1" t="s">
        <v>79</v>
      </c>
      <c r="Q563" s="1" t="s">
        <v>79</v>
      </c>
      <c r="R563" s="1" t="s">
        <v>79</v>
      </c>
      <c r="S563" s="1" t="s">
        <v>79</v>
      </c>
      <c r="T563" s="1" t="s">
        <v>79</v>
      </c>
      <c r="Z563" s="1" t="s">
        <v>79</v>
      </c>
      <c r="AF563" s="1" t="s">
        <v>79</v>
      </c>
    </row>
    <row r="564" spans="1:32" x14ac:dyDescent="0.35">
      <c r="A564" s="1" t="s">
        <v>79</v>
      </c>
      <c r="B564" s="1" t="str">
        <f t="shared" si="24"/>
        <v>-</v>
      </c>
      <c r="C564" s="1" t="str">
        <f t="shared" si="25"/>
        <v>-</v>
      </c>
      <c r="D564" s="1" t="str">
        <f t="shared" si="26"/>
        <v>-</v>
      </c>
      <c r="E564" s="1" t="s">
        <v>79</v>
      </c>
      <c r="H564" s="1" t="s">
        <v>79</v>
      </c>
      <c r="K564" s="1" t="s">
        <v>79</v>
      </c>
      <c r="P564" s="1" t="s">
        <v>79</v>
      </c>
      <c r="Q564" s="1" t="s">
        <v>79</v>
      </c>
      <c r="R564" s="1" t="s">
        <v>79</v>
      </c>
      <c r="S564" s="1" t="s">
        <v>79</v>
      </c>
      <c r="T564" s="1" t="s">
        <v>79</v>
      </c>
      <c r="Z564" s="1" t="s">
        <v>79</v>
      </c>
      <c r="AF564" s="1" t="s">
        <v>79</v>
      </c>
    </row>
    <row r="565" spans="1:32" x14ac:dyDescent="0.35">
      <c r="A565" s="1" t="s">
        <v>79</v>
      </c>
      <c r="B565" s="1" t="str">
        <f t="shared" si="24"/>
        <v>-</v>
      </c>
      <c r="C565" s="1" t="str">
        <f t="shared" si="25"/>
        <v>-</v>
      </c>
      <c r="D565" s="1" t="str">
        <f t="shared" si="26"/>
        <v>-</v>
      </c>
      <c r="E565" s="1" t="s">
        <v>79</v>
      </c>
      <c r="H565" s="1" t="s">
        <v>79</v>
      </c>
      <c r="K565" s="1" t="s">
        <v>79</v>
      </c>
      <c r="P565" s="1" t="s">
        <v>79</v>
      </c>
      <c r="Q565" s="1" t="s">
        <v>79</v>
      </c>
      <c r="R565" s="1" t="s">
        <v>79</v>
      </c>
      <c r="S565" s="1" t="s">
        <v>79</v>
      </c>
      <c r="T565" s="1" t="s">
        <v>79</v>
      </c>
      <c r="Z565" s="1" t="s">
        <v>79</v>
      </c>
      <c r="AF565" s="1" t="s">
        <v>79</v>
      </c>
    </row>
    <row r="566" spans="1:32" x14ac:dyDescent="0.35">
      <c r="A566" s="1" t="s">
        <v>79</v>
      </c>
      <c r="B566" s="1" t="str">
        <f t="shared" si="24"/>
        <v>-</v>
      </c>
      <c r="C566" s="1" t="str">
        <f t="shared" si="25"/>
        <v>-</v>
      </c>
      <c r="D566" s="1" t="str">
        <f t="shared" si="26"/>
        <v>-</v>
      </c>
      <c r="E566" s="1" t="s">
        <v>79</v>
      </c>
      <c r="H566" s="1" t="s">
        <v>79</v>
      </c>
      <c r="K566" s="1" t="s">
        <v>79</v>
      </c>
      <c r="P566" s="1" t="s">
        <v>79</v>
      </c>
      <c r="Q566" s="1" t="s">
        <v>79</v>
      </c>
      <c r="R566" s="1" t="s">
        <v>79</v>
      </c>
      <c r="S566" s="1" t="s">
        <v>79</v>
      </c>
      <c r="T566" s="1" t="s">
        <v>79</v>
      </c>
      <c r="Z566" s="1" t="s">
        <v>79</v>
      </c>
      <c r="AF566" s="1" t="s">
        <v>79</v>
      </c>
    </row>
    <row r="567" spans="1:32" x14ac:dyDescent="0.35">
      <c r="A567" s="1" t="s">
        <v>79</v>
      </c>
      <c r="B567" s="1" t="str">
        <f t="shared" si="24"/>
        <v>-</v>
      </c>
      <c r="C567" s="1" t="str">
        <f t="shared" si="25"/>
        <v>-</v>
      </c>
      <c r="D567" s="1" t="str">
        <f t="shared" si="26"/>
        <v>-</v>
      </c>
      <c r="E567" s="1" t="s">
        <v>79</v>
      </c>
      <c r="H567" s="1" t="s">
        <v>79</v>
      </c>
      <c r="K567" s="1" t="s">
        <v>79</v>
      </c>
      <c r="P567" s="1" t="s">
        <v>79</v>
      </c>
      <c r="Q567" s="1" t="s">
        <v>79</v>
      </c>
      <c r="R567" s="1" t="s">
        <v>79</v>
      </c>
      <c r="S567" s="1" t="s">
        <v>79</v>
      </c>
      <c r="T567" s="1" t="s">
        <v>79</v>
      </c>
      <c r="Z567" s="1" t="s">
        <v>79</v>
      </c>
      <c r="AF567" s="1" t="s">
        <v>79</v>
      </c>
    </row>
    <row r="568" spans="1:32" x14ac:dyDescent="0.35">
      <c r="A568" s="1" t="s">
        <v>79</v>
      </c>
      <c r="B568" s="1" t="str">
        <f t="shared" si="24"/>
        <v>-</v>
      </c>
      <c r="C568" s="1" t="str">
        <f t="shared" si="25"/>
        <v>-</v>
      </c>
      <c r="D568" s="1" t="str">
        <f t="shared" si="26"/>
        <v>-</v>
      </c>
      <c r="E568" s="1" t="s">
        <v>79</v>
      </c>
      <c r="H568" s="1" t="s">
        <v>79</v>
      </c>
      <c r="K568" s="1" t="s">
        <v>79</v>
      </c>
      <c r="P568" s="1" t="s">
        <v>79</v>
      </c>
      <c r="Q568" s="1" t="s">
        <v>79</v>
      </c>
      <c r="R568" s="1" t="s">
        <v>79</v>
      </c>
      <c r="S568" s="1" t="s">
        <v>79</v>
      </c>
      <c r="T568" s="1" t="s">
        <v>79</v>
      </c>
      <c r="Z568" s="1" t="s">
        <v>79</v>
      </c>
      <c r="AF568" s="1" t="s">
        <v>79</v>
      </c>
    </row>
    <row r="569" spans="1:32" x14ac:dyDescent="0.35">
      <c r="A569" s="1" t="s">
        <v>79</v>
      </c>
      <c r="B569" s="1" t="str">
        <f t="shared" si="24"/>
        <v>-</v>
      </c>
      <c r="C569" s="1" t="str">
        <f t="shared" si="25"/>
        <v>-</v>
      </c>
      <c r="D569" s="1" t="str">
        <f t="shared" si="26"/>
        <v>-</v>
      </c>
      <c r="E569" s="1" t="s">
        <v>79</v>
      </c>
      <c r="H569" s="1" t="s">
        <v>79</v>
      </c>
      <c r="K569" s="1" t="s">
        <v>79</v>
      </c>
      <c r="P569" s="1" t="s">
        <v>79</v>
      </c>
      <c r="Q569" s="1" t="s">
        <v>79</v>
      </c>
      <c r="R569" s="1" t="s">
        <v>79</v>
      </c>
      <c r="S569" s="1" t="s">
        <v>79</v>
      </c>
      <c r="T569" s="1" t="s">
        <v>79</v>
      </c>
      <c r="Z569" s="1" t="s">
        <v>79</v>
      </c>
      <c r="AF569" s="1" t="s">
        <v>79</v>
      </c>
    </row>
    <row r="570" spans="1:32" x14ac:dyDescent="0.35">
      <c r="A570" s="1" t="s">
        <v>79</v>
      </c>
      <c r="B570" s="1" t="str">
        <f t="shared" si="24"/>
        <v>-</v>
      </c>
      <c r="C570" s="1" t="str">
        <f t="shared" si="25"/>
        <v>-</v>
      </c>
      <c r="D570" s="1" t="str">
        <f t="shared" si="26"/>
        <v>-</v>
      </c>
      <c r="E570" s="1" t="s">
        <v>79</v>
      </c>
      <c r="H570" s="1" t="s">
        <v>79</v>
      </c>
      <c r="K570" s="1" t="s">
        <v>79</v>
      </c>
      <c r="P570" s="1" t="s">
        <v>79</v>
      </c>
      <c r="Q570" s="1" t="s">
        <v>79</v>
      </c>
      <c r="R570" s="1" t="s">
        <v>79</v>
      </c>
      <c r="S570" s="1" t="s">
        <v>79</v>
      </c>
      <c r="T570" s="1" t="s">
        <v>79</v>
      </c>
      <c r="Z570" s="1" t="s">
        <v>79</v>
      </c>
      <c r="AF570" s="1" t="s">
        <v>79</v>
      </c>
    </row>
    <row r="571" spans="1:32" x14ac:dyDescent="0.35">
      <c r="A571" s="1" t="s">
        <v>79</v>
      </c>
      <c r="B571" s="1" t="str">
        <f t="shared" si="24"/>
        <v>-</v>
      </c>
      <c r="C571" s="1" t="str">
        <f t="shared" si="25"/>
        <v>-</v>
      </c>
      <c r="D571" s="1" t="str">
        <f t="shared" si="26"/>
        <v>-</v>
      </c>
      <c r="E571" s="1" t="s">
        <v>79</v>
      </c>
      <c r="H571" s="1" t="s">
        <v>79</v>
      </c>
      <c r="K571" s="1" t="s">
        <v>79</v>
      </c>
      <c r="P571" s="1" t="s">
        <v>79</v>
      </c>
      <c r="Q571" s="1" t="s">
        <v>79</v>
      </c>
      <c r="R571" s="1" t="s">
        <v>79</v>
      </c>
      <c r="S571" s="1" t="s">
        <v>79</v>
      </c>
      <c r="T571" s="1" t="s">
        <v>79</v>
      </c>
      <c r="Z571" s="1" t="s">
        <v>79</v>
      </c>
      <c r="AF571" s="1" t="s">
        <v>79</v>
      </c>
    </row>
    <row r="572" spans="1:32" x14ac:dyDescent="0.35">
      <c r="A572" s="1" t="s">
        <v>79</v>
      </c>
      <c r="B572" s="1" t="str">
        <f t="shared" si="24"/>
        <v>-</v>
      </c>
      <c r="C572" s="1" t="str">
        <f t="shared" si="25"/>
        <v>-</v>
      </c>
      <c r="D572" s="1" t="str">
        <f t="shared" si="26"/>
        <v>-</v>
      </c>
      <c r="E572" s="1" t="s">
        <v>79</v>
      </c>
      <c r="H572" s="1" t="s">
        <v>79</v>
      </c>
      <c r="K572" s="1" t="s">
        <v>79</v>
      </c>
      <c r="P572" s="1" t="s">
        <v>79</v>
      </c>
      <c r="Q572" s="1" t="s">
        <v>79</v>
      </c>
      <c r="R572" s="1" t="s">
        <v>79</v>
      </c>
      <c r="S572" s="1" t="s">
        <v>79</v>
      </c>
      <c r="T572" s="1" t="s">
        <v>79</v>
      </c>
      <c r="Z572" s="1" t="s">
        <v>79</v>
      </c>
      <c r="AF572" s="1" t="s">
        <v>79</v>
      </c>
    </row>
    <row r="573" spans="1:32" x14ac:dyDescent="0.35">
      <c r="A573" s="1" t="s">
        <v>79</v>
      </c>
      <c r="B573" s="1" t="str">
        <f t="shared" si="24"/>
        <v>-</v>
      </c>
      <c r="C573" s="1" t="str">
        <f t="shared" si="25"/>
        <v>-</v>
      </c>
      <c r="D573" s="1" t="str">
        <f t="shared" si="26"/>
        <v>-</v>
      </c>
      <c r="E573" s="1" t="s">
        <v>79</v>
      </c>
      <c r="H573" s="1" t="s">
        <v>79</v>
      </c>
      <c r="K573" s="1" t="s">
        <v>79</v>
      </c>
      <c r="P573" s="1" t="s">
        <v>79</v>
      </c>
      <c r="Q573" s="1" t="s">
        <v>79</v>
      </c>
      <c r="R573" s="1" t="s">
        <v>79</v>
      </c>
      <c r="S573" s="1" t="s">
        <v>79</v>
      </c>
      <c r="T573" s="1" t="s">
        <v>79</v>
      </c>
      <c r="Z573" s="1" t="s">
        <v>79</v>
      </c>
      <c r="AF573" s="1" t="s">
        <v>79</v>
      </c>
    </row>
    <row r="574" spans="1:32" x14ac:dyDescent="0.35">
      <c r="A574" s="1" t="s">
        <v>79</v>
      </c>
      <c r="B574" s="1" t="str">
        <f t="shared" si="24"/>
        <v>-</v>
      </c>
      <c r="C574" s="1" t="str">
        <f t="shared" si="25"/>
        <v>-</v>
      </c>
      <c r="D574" s="1" t="str">
        <f t="shared" si="26"/>
        <v>-</v>
      </c>
      <c r="E574" s="1" t="s">
        <v>79</v>
      </c>
      <c r="H574" s="1" t="s">
        <v>79</v>
      </c>
      <c r="K574" s="1" t="s">
        <v>79</v>
      </c>
      <c r="P574" s="1" t="s">
        <v>79</v>
      </c>
      <c r="Q574" s="1" t="s">
        <v>79</v>
      </c>
      <c r="R574" s="1" t="s">
        <v>79</v>
      </c>
      <c r="S574" s="1" t="s">
        <v>79</v>
      </c>
      <c r="T574" s="1" t="s">
        <v>79</v>
      </c>
      <c r="Z574" s="1" t="s">
        <v>79</v>
      </c>
      <c r="AF574" s="1" t="s">
        <v>79</v>
      </c>
    </row>
    <row r="575" spans="1:32" x14ac:dyDescent="0.35">
      <c r="A575" s="1" t="s">
        <v>79</v>
      </c>
      <c r="B575" s="1" t="str">
        <f t="shared" si="24"/>
        <v>-</v>
      </c>
      <c r="C575" s="1" t="str">
        <f t="shared" si="25"/>
        <v>-</v>
      </c>
      <c r="D575" s="1" t="str">
        <f t="shared" si="26"/>
        <v>-</v>
      </c>
      <c r="E575" s="1" t="s">
        <v>79</v>
      </c>
      <c r="H575" s="1" t="s">
        <v>79</v>
      </c>
      <c r="K575" s="1" t="s">
        <v>79</v>
      </c>
      <c r="P575" s="1" t="s">
        <v>79</v>
      </c>
      <c r="Q575" s="1" t="s">
        <v>79</v>
      </c>
      <c r="R575" s="1" t="s">
        <v>79</v>
      </c>
      <c r="S575" s="1" t="s">
        <v>79</v>
      </c>
      <c r="T575" s="1" t="s">
        <v>79</v>
      </c>
      <c r="Z575" s="1" t="s">
        <v>79</v>
      </c>
      <c r="AF575" s="1" t="s">
        <v>79</v>
      </c>
    </row>
    <row r="576" spans="1:32" x14ac:dyDescent="0.35">
      <c r="A576" s="1" t="s">
        <v>79</v>
      </c>
      <c r="B576" s="1" t="str">
        <f t="shared" si="24"/>
        <v>-</v>
      </c>
      <c r="C576" s="1" t="str">
        <f t="shared" si="25"/>
        <v>-</v>
      </c>
      <c r="D576" s="1" t="str">
        <f t="shared" si="26"/>
        <v>-</v>
      </c>
      <c r="E576" s="1" t="s">
        <v>79</v>
      </c>
      <c r="H576" s="1" t="s">
        <v>79</v>
      </c>
      <c r="K576" s="1" t="s">
        <v>79</v>
      </c>
      <c r="P576" s="1" t="s">
        <v>79</v>
      </c>
      <c r="Q576" s="1" t="s">
        <v>79</v>
      </c>
      <c r="R576" s="1" t="s">
        <v>79</v>
      </c>
      <c r="S576" s="1" t="s">
        <v>79</v>
      </c>
      <c r="T576" s="1" t="s">
        <v>79</v>
      </c>
      <c r="Z576" s="1" t="s">
        <v>79</v>
      </c>
      <c r="AF576" s="1" t="s">
        <v>79</v>
      </c>
    </row>
    <row r="577" spans="1:32" x14ac:dyDescent="0.35">
      <c r="A577" s="1" t="s">
        <v>79</v>
      </c>
      <c r="B577" s="1" t="str">
        <f t="shared" si="24"/>
        <v>-</v>
      </c>
      <c r="C577" s="1" t="str">
        <f t="shared" si="25"/>
        <v>-</v>
      </c>
      <c r="D577" s="1" t="str">
        <f t="shared" si="26"/>
        <v>-</v>
      </c>
      <c r="E577" s="1" t="s">
        <v>79</v>
      </c>
      <c r="H577" s="1" t="s">
        <v>79</v>
      </c>
      <c r="K577" s="1" t="s">
        <v>79</v>
      </c>
      <c r="P577" s="1" t="s">
        <v>79</v>
      </c>
      <c r="Q577" s="1" t="s">
        <v>79</v>
      </c>
      <c r="R577" s="1" t="s">
        <v>79</v>
      </c>
      <c r="S577" s="1" t="s">
        <v>79</v>
      </c>
      <c r="T577" s="1" t="s">
        <v>79</v>
      </c>
      <c r="Z577" s="1" t="s">
        <v>79</v>
      </c>
      <c r="AF577" s="1" t="s">
        <v>79</v>
      </c>
    </row>
    <row r="578" spans="1:32" x14ac:dyDescent="0.35">
      <c r="A578" s="1" t="s">
        <v>79</v>
      </c>
      <c r="B578" s="1" t="str">
        <f t="shared" ref="B578:B641" si="27">INDEX(LCV_2_2021,MATCH(A578,CENTROS_2_2021,0),MATCH($B$10,TITULOS_2020,0))</f>
        <v>-</v>
      </c>
      <c r="C578" s="1" t="str">
        <f t="shared" ref="C578:C641" si="28">INDEX(LCV_2_2021,MATCH(A578,CENTROS_2_2021,0),MATCH($C$10,TITULOS_2020,0))</f>
        <v>-</v>
      </c>
      <c r="D578" s="1" t="str">
        <f t="shared" ref="D578:D641" si="29">INDEX(LCV_2_2021,MATCH(A578,CENTROS_2_2021,0),MATCH($D$10,TITULOS_2020,0))</f>
        <v>-</v>
      </c>
      <c r="E578" s="1" t="s">
        <v>79</v>
      </c>
      <c r="H578" s="1" t="s">
        <v>79</v>
      </c>
      <c r="K578" s="1" t="s">
        <v>79</v>
      </c>
      <c r="P578" s="1" t="s">
        <v>79</v>
      </c>
      <c r="Q578" s="1" t="s">
        <v>79</v>
      </c>
      <c r="R578" s="1" t="s">
        <v>79</v>
      </c>
      <c r="S578" s="1" t="s">
        <v>79</v>
      </c>
      <c r="T578" s="1" t="s">
        <v>79</v>
      </c>
      <c r="Z578" s="1" t="s">
        <v>79</v>
      </c>
      <c r="AF578" s="1" t="s">
        <v>79</v>
      </c>
    </row>
    <row r="579" spans="1:32" x14ac:dyDescent="0.35">
      <c r="A579" s="1" t="s">
        <v>79</v>
      </c>
      <c r="B579" s="1" t="str">
        <f t="shared" si="27"/>
        <v>-</v>
      </c>
      <c r="C579" s="1" t="str">
        <f t="shared" si="28"/>
        <v>-</v>
      </c>
      <c r="D579" s="1" t="str">
        <f t="shared" si="29"/>
        <v>-</v>
      </c>
      <c r="E579" s="1" t="s">
        <v>79</v>
      </c>
      <c r="H579" s="1" t="s">
        <v>79</v>
      </c>
      <c r="K579" s="1" t="s">
        <v>79</v>
      </c>
      <c r="P579" s="1" t="s">
        <v>79</v>
      </c>
      <c r="Q579" s="1" t="s">
        <v>79</v>
      </c>
      <c r="R579" s="1" t="s">
        <v>79</v>
      </c>
      <c r="S579" s="1" t="s">
        <v>79</v>
      </c>
      <c r="T579" s="1" t="s">
        <v>79</v>
      </c>
      <c r="Z579" s="1" t="s">
        <v>79</v>
      </c>
      <c r="AF579" s="1" t="s">
        <v>79</v>
      </c>
    </row>
    <row r="580" spans="1:32" x14ac:dyDescent="0.35">
      <c r="A580" s="1" t="s">
        <v>79</v>
      </c>
      <c r="B580" s="1" t="str">
        <f t="shared" si="27"/>
        <v>-</v>
      </c>
      <c r="C580" s="1" t="str">
        <f t="shared" si="28"/>
        <v>-</v>
      </c>
      <c r="D580" s="1" t="str">
        <f t="shared" si="29"/>
        <v>-</v>
      </c>
      <c r="E580" s="1" t="s">
        <v>79</v>
      </c>
      <c r="H580" s="1" t="s">
        <v>79</v>
      </c>
      <c r="K580" s="1" t="s">
        <v>79</v>
      </c>
      <c r="P580" s="1" t="s">
        <v>79</v>
      </c>
      <c r="Q580" s="1" t="s">
        <v>79</v>
      </c>
      <c r="R580" s="1" t="s">
        <v>79</v>
      </c>
      <c r="S580" s="1" t="s">
        <v>79</v>
      </c>
      <c r="T580" s="1" t="s">
        <v>79</v>
      </c>
      <c r="Z580" s="1" t="s">
        <v>79</v>
      </c>
      <c r="AF580" s="1" t="s">
        <v>79</v>
      </c>
    </row>
    <row r="581" spans="1:32" x14ac:dyDescent="0.35">
      <c r="A581" s="1" t="s">
        <v>79</v>
      </c>
      <c r="B581" s="1" t="str">
        <f t="shared" si="27"/>
        <v>-</v>
      </c>
      <c r="C581" s="1" t="str">
        <f t="shared" si="28"/>
        <v>-</v>
      </c>
      <c r="D581" s="1" t="str">
        <f t="shared" si="29"/>
        <v>-</v>
      </c>
      <c r="E581" s="1" t="s">
        <v>79</v>
      </c>
      <c r="H581" s="1" t="s">
        <v>79</v>
      </c>
      <c r="K581" s="1" t="s">
        <v>79</v>
      </c>
      <c r="P581" s="1" t="s">
        <v>79</v>
      </c>
      <c r="Q581" s="1" t="s">
        <v>79</v>
      </c>
      <c r="R581" s="1" t="s">
        <v>79</v>
      </c>
      <c r="S581" s="1" t="s">
        <v>79</v>
      </c>
      <c r="T581" s="1" t="s">
        <v>79</v>
      </c>
      <c r="Z581" s="1" t="s">
        <v>79</v>
      </c>
      <c r="AF581" s="1" t="s">
        <v>79</v>
      </c>
    </row>
    <row r="582" spans="1:32" x14ac:dyDescent="0.35">
      <c r="A582" s="1" t="s">
        <v>79</v>
      </c>
      <c r="B582" s="1" t="str">
        <f t="shared" si="27"/>
        <v>-</v>
      </c>
      <c r="C582" s="1" t="str">
        <f t="shared" si="28"/>
        <v>-</v>
      </c>
      <c r="D582" s="1" t="str">
        <f t="shared" si="29"/>
        <v>-</v>
      </c>
      <c r="E582" s="1" t="s">
        <v>79</v>
      </c>
      <c r="H582" s="1" t="s">
        <v>79</v>
      </c>
      <c r="K582" s="1" t="s">
        <v>79</v>
      </c>
      <c r="P582" s="1" t="s">
        <v>79</v>
      </c>
      <c r="Q582" s="1" t="s">
        <v>79</v>
      </c>
      <c r="R582" s="1" t="s">
        <v>79</v>
      </c>
      <c r="S582" s="1" t="s">
        <v>79</v>
      </c>
      <c r="T582" s="1" t="s">
        <v>79</v>
      </c>
      <c r="Z582" s="1" t="s">
        <v>79</v>
      </c>
      <c r="AF582" s="1" t="s">
        <v>79</v>
      </c>
    </row>
    <row r="583" spans="1:32" x14ac:dyDescent="0.35">
      <c r="A583" s="1" t="s">
        <v>79</v>
      </c>
      <c r="B583" s="1" t="str">
        <f t="shared" si="27"/>
        <v>-</v>
      </c>
      <c r="C583" s="1" t="str">
        <f t="shared" si="28"/>
        <v>-</v>
      </c>
      <c r="D583" s="1" t="str">
        <f t="shared" si="29"/>
        <v>-</v>
      </c>
      <c r="E583" s="1" t="s">
        <v>79</v>
      </c>
      <c r="H583" s="1" t="s">
        <v>79</v>
      </c>
      <c r="K583" s="1" t="s">
        <v>79</v>
      </c>
      <c r="P583" s="1" t="s">
        <v>79</v>
      </c>
      <c r="Q583" s="1" t="s">
        <v>79</v>
      </c>
      <c r="R583" s="1" t="s">
        <v>79</v>
      </c>
      <c r="S583" s="1" t="s">
        <v>79</v>
      </c>
      <c r="T583" s="1" t="s">
        <v>79</v>
      </c>
      <c r="Z583" s="1" t="s">
        <v>79</v>
      </c>
      <c r="AF583" s="1" t="s">
        <v>79</v>
      </c>
    </row>
    <row r="584" spans="1:32" x14ac:dyDescent="0.35">
      <c r="A584" s="1" t="s">
        <v>79</v>
      </c>
      <c r="B584" s="1" t="str">
        <f t="shared" si="27"/>
        <v>-</v>
      </c>
      <c r="C584" s="1" t="str">
        <f t="shared" si="28"/>
        <v>-</v>
      </c>
      <c r="D584" s="1" t="str">
        <f t="shared" si="29"/>
        <v>-</v>
      </c>
      <c r="E584" s="1" t="s">
        <v>79</v>
      </c>
      <c r="H584" s="1" t="s">
        <v>79</v>
      </c>
      <c r="K584" s="1" t="s">
        <v>79</v>
      </c>
      <c r="P584" s="1" t="s">
        <v>79</v>
      </c>
      <c r="Q584" s="1" t="s">
        <v>79</v>
      </c>
      <c r="R584" s="1" t="s">
        <v>79</v>
      </c>
      <c r="S584" s="1" t="s">
        <v>79</v>
      </c>
      <c r="T584" s="1" t="s">
        <v>79</v>
      </c>
      <c r="Z584" s="1" t="s">
        <v>79</v>
      </c>
      <c r="AF584" s="1" t="s">
        <v>79</v>
      </c>
    </row>
    <row r="585" spans="1:32" x14ac:dyDescent="0.35">
      <c r="A585" s="1" t="s">
        <v>79</v>
      </c>
      <c r="B585" s="1" t="str">
        <f t="shared" si="27"/>
        <v>-</v>
      </c>
      <c r="C585" s="1" t="str">
        <f t="shared" si="28"/>
        <v>-</v>
      </c>
      <c r="D585" s="1" t="str">
        <f t="shared" si="29"/>
        <v>-</v>
      </c>
      <c r="E585" s="1" t="s">
        <v>79</v>
      </c>
      <c r="H585" s="1" t="s">
        <v>79</v>
      </c>
      <c r="K585" s="1" t="s">
        <v>79</v>
      </c>
      <c r="P585" s="1" t="s">
        <v>79</v>
      </c>
      <c r="Q585" s="1" t="s">
        <v>79</v>
      </c>
      <c r="R585" s="1" t="s">
        <v>79</v>
      </c>
      <c r="S585" s="1" t="s">
        <v>79</v>
      </c>
      <c r="T585" s="1" t="s">
        <v>79</v>
      </c>
      <c r="Z585" s="1" t="s">
        <v>79</v>
      </c>
      <c r="AF585" s="1" t="s">
        <v>79</v>
      </c>
    </row>
    <row r="586" spans="1:32" x14ac:dyDescent="0.35">
      <c r="A586" s="1" t="s">
        <v>79</v>
      </c>
      <c r="B586" s="1" t="str">
        <f t="shared" si="27"/>
        <v>-</v>
      </c>
      <c r="C586" s="1" t="str">
        <f t="shared" si="28"/>
        <v>-</v>
      </c>
      <c r="D586" s="1" t="str">
        <f t="shared" si="29"/>
        <v>-</v>
      </c>
      <c r="E586" s="1" t="s">
        <v>79</v>
      </c>
      <c r="H586" s="1" t="s">
        <v>79</v>
      </c>
      <c r="K586" s="1" t="s">
        <v>79</v>
      </c>
      <c r="P586" s="1" t="s">
        <v>79</v>
      </c>
      <c r="Q586" s="1" t="s">
        <v>79</v>
      </c>
      <c r="R586" s="1" t="s">
        <v>79</v>
      </c>
      <c r="S586" s="1" t="s">
        <v>79</v>
      </c>
      <c r="T586" s="1" t="s">
        <v>79</v>
      </c>
      <c r="Z586" s="1" t="s">
        <v>79</v>
      </c>
      <c r="AF586" s="1" t="s">
        <v>79</v>
      </c>
    </row>
    <row r="587" spans="1:32" x14ac:dyDescent="0.35">
      <c r="A587" s="1" t="s">
        <v>79</v>
      </c>
      <c r="B587" s="1" t="str">
        <f t="shared" si="27"/>
        <v>-</v>
      </c>
      <c r="C587" s="1" t="str">
        <f t="shared" si="28"/>
        <v>-</v>
      </c>
      <c r="D587" s="1" t="str">
        <f t="shared" si="29"/>
        <v>-</v>
      </c>
      <c r="E587" s="1" t="s">
        <v>79</v>
      </c>
      <c r="H587" s="1" t="s">
        <v>79</v>
      </c>
      <c r="K587" s="1" t="s">
        <v>79</v>
      </c>
      <c r="P587" s="1" t="s">
        <v>79</v>
      </c>
      <c r="Q587" s="1" t="s">
        <v>79</v>
      </c>
      <c r="R587" s="1" t="s">
        <v>79</v>
      </c>
      <c r="S587" s="1" t="s">
        <v>79</v>
      </c>
      <c r="T587" s="1" t="s">
        <v>79</v>
      </c>
      <c r="Z587" s="1" t="s">
        <v>79</v>
      </c>
      <c r="AF587" s="1" t="s">
        <v>79</v>
      </c>
    </row>
    <row r="588" spans="1:32" x14ac:dyDescent="0.35">
      <c r="A588" s="1" t="s">
        <v>79</v>
      </c>
      <c r="B588" s="1" t="str">
        <f t="shared" si="27"/>
        <v>-</v>
      </c>
      <c r="C588" s="1" t="str">
        <f t="shared" si="28"/>
        <v>-</v>
      </c>
      <c r="D588" s="1" t="str">
        <f t="shared" si="29"/>
        <v>-</v>
      </c>
      <c r="E588" s="1" t="s">
        <v>79</v>
      </c>
      <c r="H588" s="1" t="s">
        <v>79</v>
      </c>
      <c r="K588" s="1" t="s">
        <v>79</v>
      </c>
      <c r="P588" s="1" t="s">
        <v>79</v>
      </c>
      <c r="Q588" s="1" t="s">
        <v>79</v>
      </c>
      <c r="R588" s="1" t="s">
        <v>79</v>
      </c>
      <c r="S588" s="1" t="s">
        <v>79</v>
      </c>
      <c r="T588" s="1" t="s">
        <v>79</v>
      </c>
      <c r="Z588" s="1" t="s">
        <v>79</v>
      </c>
      <c r="AF588" s="1" t="s">
        <v>79</v>
      </c>
    </row>
    <row r="589" spans="1:32" x14ac:dyDescent="0.35">
      <c r="A589" s="1" t="s">
        <v>79</v>
      </c>
      <c r="B589" s="1" t="str">
        <f t="shared" si="27"/>
        <v>-</v>
      </c>
      <c r="C589" s="1" t="str">
        <f t="shared" si="28"/>
        <v>-</v>
      </c>
      <c r="D589" s="1" t="str">
        <f t="shared" si="29"/>
        <v>-</v>
      </c>
      <c r="E589" s="1" t="s">
        <v>79</v>
      </c>
      <c r="H589" s="1" t="s">
        <v>79</v>
      </c>
      <c r="K589" s="1" t="s">
        <v>79</v>
      </c>
      <c r="P589" s="1" t="s">
        <v>79</v>
      </c>
      <c r="Q589" s="1" t="s">
        <v>79</v>
      </c>
      <c r="R589" s="1" t="s">
        <v>79</v>
      </c>
      <c r="S589" s="1" t="s">
        <v>79</v>
      </c>
      <c r="T589" s="1" t="s">
        <v>79</v>
      </c>
      <c r="Z589" s="1" t="s">
        <v>79</v>
      </c>
      <c r="AF589" s="1" t="s">
        <v>79</v>
      </c>
    </row>
    <row r="590" spans="1:32" x14ac:dyDescent="0.35">
      <c r="A590" s="1" t="s">
        <v>79</v>
      </c>
      <c r="B590" s="1" t="str">
        <f t="shared" si="27"/>
        <v>-</v>
      </c>
      <c r="C590" s="1" t="str">
        <f t="shared" si="28"/>
        <v>-</v>
      </c>
      <c r="D590" s="1" t="str">
        <f t="shared" si="29"/>
        <v>-</v>
      </c>
      <c r="E590" s="1" t="s">
        <v>79</v>
      </c>
      <c r="H590" s="1" t="s">
        <v>79</v>
      </c>
      <c r="K590" s="1" t="s">
        <v>79</v>
      </c>
      <c r="P590" s="1" t="s">
        <v>79</v>
      </c>
      <c r="Q590" s="1" t="s">
        <v>79</v>
      </c>
      <c r="R590" s="1" t="s">
        <v>79</v>
      </c>
      <c r="S590" s="1" t="s">
        <v>79</v>
      </c>
      <c r="T590" s="1" t="s">
        <v>79</v>
      </c>
      <c r="Z590" s="1" t="s">
        <v>79</v>
      </c>
      <c r="AF590" s="1" t="s">
        <v>79</v>
      </c>
    </row>
    <row r="591" spans="1:32" x14ac:dyDescent="0.35">
      <c r="A591" s="1" t="s">
        <v>79</v>
      </c>
      <c r="B591" s="1" t="str">
        <f t="shared" si="27"/>
        <v>-</v>
      </c>
      <c r="C591" s="1" t="str">
        <f t="shared" si="28"/>
        <v>-</v>
      </c>
      <c r="D591" s="1" t="str">
        <f t="shared" si="29"/>
        <v>-</v>
      </c>
      <c r="E591" s="1" t="s">
        <v>79</v>
      </c>
      <c r="H591" s="1" t="s">
        <v>79</v>
      </c>
      <c r="K591" s="1" t="s">
        <v>79</v>
      </c>
      <c r="P591" s="1" t="s">
        <v>79</v>
      </c>
      <c r="Q591" s="1" t="s">
        <v>79</v>
      </c>
      <c r="R591" s="1" t="s">
        <v>79</v>
      </c>
      <c r="S591" s="1" t="s">
        <v>79</v>
      </c>
      <c r="T591" s="1" t="s">
        <v>79</v>
      </c>
      <c r="Z591" s="1" t="s">
        <v>79</v>
      </c>
      <c r="AF591" s="1" t="s">
        <v>79</v>
      </c>
    </row>
    <row r="592" spans="1:32" x14ac:dyDescent="0.35">
      <c r="A592" s="1" t="s">
        <v>79</v>
      </c>
      <c r="B592" s="1" t="str">
        <f t="shared" si="27"/>
        <v>-</v>
      </c>
      <c r="C592" s="1" t="str">
        <f t="shared" si="28"/>
        <v>-</v>
      </c>
      <c r="D592" s="1" t="str">
        <f t="shared" si="29"/>
        <v>-</v>
      </c>
      <c r="E592" s="1" t="s">
        <v>79</v>
      </c>
      <c r="H592" s="1" t="s">
        <v>79</v>
      </c>
      <c r="K592" s="1" t="s">
        <v>79</v>
      </c>
      <c r="P592" s="1" t="s">
        <v>79</v>
      </c>
      <c r="Q592" s="1" t="s">
        <v>79</v>
      </c>
      <c r="R592" s="1" t="s">
        <v>79</v>
      </c>
      <c r="S592" s="1" t="s">
        <v>79</v>
      </c>
      <c r="T592" s="1" t="s">
        <v>79</v>
      </c>
      <c r="Z592" s="1" t="s">
        <v>79</v>
      </c>
      <c r="AF592" s="1" t="s">
        <v>79</v>
      </c>
    </row>
    <row r="593" spans="1:32" x14ac:dyDescent="0.35">
      <c r="A593" s="1" t="s">
        <v>79</v>
      </c>
      <c r="B593" s="1" t="str">
        <f t="shared" si="27"/>
        <v>-</v>
      </c>
      <c r="C593" s="1" t="str">
        <f t="shared" si="28"/>
        <v>-</v>
      </c>
      <c r="D593" s="1" t="str">
        <f t="shared" si="29"/>
        <v>-</v>
      </c>
      <c r="E593" s="1" t="s">
        <v>79</v>
      </c>
      <c r="H593" s="1" t="s">
        <v>79</v>
      </c>
      <c r="K593" s="1" t="s">
        <v>79</v>
      </c>
      <c r="P593" s="1" t="s">
        <v>79</v>
      </c>
      <c r="Q593" s="1" t="s">
        <v>79</v>
      </c>
      <c r="R593" s="1" t="s">
        <v>79</v>
      </c>
      <c r="S593" s="1" t="s">
        <v>79</v>
      </c>
      <c r="T593" s="1" t="s">
        <v>79</v>
      </c>
      <c r="Z593" s="1" t="s">
        <v>79</v>
      </c>
      <c r="AF593" s="1" t="s">
        <v>79</v>
      </c>
    </row>
    <row r="594" spans="1:32" x14ac:dyDescent="0.35">
      <c r="A594" s="1" t="s">
        <v>79</v>
      </c>
      <c r="B594" s="1" t="str">
        <f t="shared" si="27"/>
        <v>-</v>
      </c>
      <c r="C594" s="1" t="str">
        <f t="shared" si="28"/>
        <v>-</v>
      </c>
      <c r="D594" s="1" t="str">
        <f t="shared" si="29"/>
        <v>-</v>
      </c>
      <c r="E594" s="1" t="s">
        <v>79</v>
      </c>
      <c r="H594" s="1" t="s">
        <v>79</v>
      </c>
      <c r="K594" s="1" t="s">
        <v>79</v>
      </c>
      <c r="P594" s="1" t="s">
        <v>79</v>
      </c>
      <c r="Q594" s="1" t="s">
        <v>79</v>
      </c>
      <c r="R594" s="1" t="s">
        <v>79</v>
      </c>
      <c r="S594" s="1" t="s">
        <v>79</v>
      </c>
      <c r="T594" s="1" t="s">
        <v>79</v>
      </c>
      <c r="Z594" s="1" t="s">
        <v>79</v>
      </c>
      <c r="AF594" s="1" t="s">
        <v>79</v>
      </c>
    </row>
    <row r="595" spans="1:32" x14ac:dyDescent="0.35">
      <c r="A595" s="1" t="s">
        <v>79</v>
      </c>
      <c r="B595" s="1" t="str">
        <f t="shared" si="27"/>
        <v>-</v>
      </c>
      <c r="C595" s="1" t="str">
        <f t="shared" si="28"/>
        <v>-</v>
      </c>
      <c r="D595" s="1" t="str">
        <f t="shared" si="29"/>
        <v>-</v>
      </c>
      <c r="E595" s="1" t="s">
        <v>79</v>
      </c>
      <c r="H595" s="1" t="s">
        <v>79</v>
      </c>
      <c r="K595" s="1" t="s">
        <v>79</v>
      </c>
      <c r="P595" s="1" t="s">
        <v>79</v>
      </c>
      <c r="Q595" s="1" t="s">
        <v>79</v>
      </c>
      <c r="R595" s="1" t="s">
        <v>79</v>
      </c>
      <c r="S595" s="1" t="s">
        <v>79</v>
      </c>
      <c r="T595" s="1" t="s">
        <v>79</v>
      </c>
      <c r="Z595" s="1" t="s">
        <v>79</v>
      </c>
      <c r="AF595" s="1" t="s">
        <v>79</v>
      </c>
    </row>
    <row r="596" spans="1:32" x14ac:dyDescent="0.35">
      <c r="A596" s="1" t="s">
        <v>79</v>
      </c>
      <c r="B596" s="1" t="str">
        <f t="shared" si="27"/>
        <v>-</v>
      </c>
      <c r="C596" s="1" t="str">
        <f t="shared" si="28"/>
        <v>-</v>
      </c>
      <c r="D596" s="1" t="str">
        <f t="shared" si="29"/>
        <v>-</v>
      </c>
      <c r="E596" s="1" t="s">
        <v>79</v>
      </c>
      <c r="H596" s="1" t="s">
        <v>79</v>
      </c>
      <c r="K596" s="1" t="s">
        <v>79</v>
      </c>
      <c r="P596" s="1" t="s">
        <v>79</v>
      </c>
      <c r="Q596" s="1" t="s">
        <v>79</v>
      </c>
      <c r="R596" s="1" t="s">
        <v>79</v>
      </c>
      <c r="S596" s="1" t="s">
        <v>79</v>
      </c>
      <c r="T596" s="1" t="s">
        <v>79</v>
      </c>
      <c r="Z596" s="1" t="s">
        <v>79</v>
      </c>
      <c r="AF596" s="1" t="s">
        <v>79</v>
      </c>
    </row>
    <row r="597" spans="1:32" x14ac:dyDescent="0.35">
      <c r="A597" s="1" t="s">
        <v>79</v>
      </c>
      <c r="B597" s="1" t="str">
        <f t="shared" si="27"/>
        <v>-</v>
      </c>
      <c r="C597" s="1" t="str">
        <f t="shared" si="28"/>
        <v>-</v>
      </c>
      <c r="D597" s="1" t="str">
        <f t="shared" si="29"/>
        <v>-</v>
      </c>
      <c r="E597" s="1" t="s">
        <v>79</v>
      </c>
      <c r="H597" s="1" t="s">
        <v>79</v>
      </c>
      <c r="K597" s="1" t="s">
        <v>79</v>
      </c>
      <c r="P597" s="1" t="s">
        <v>79</v>
      </c>
      <c r="Q597" s="1" t="s">
        <v>79</v>
      </c>
      <c r="R597" s="1" t="s">
        <v>79</v>
      </c>
      <c r="S597" s="1" t="s">
        <v>79</v>
      </c>
      <c r="T597" s="1" t="s">
        <v>79</v>
      </c>
      <c r="Z597" s="1" t="s">
        <v>79</v>
      </c>
      <c r="AF597" s="1" t="s">
        <v>79</v>
      </c>
    </row>
    <row r="598" spans="1:32" x14ac:dyDescent="0.35">
      <c r="A598" s="1" t="s">
        <v>79</v>
      </c>
      <c r="B598" s="1" t="str">
        <f t="shared" si="27"/>
        <v>-</v>
      </c>
      <c r="C598" s="1" t="str">
        <f t="shared" si="28"/>
        <v>-</v>
      </c>
      <c r="D598" s="1" t="str">
        <f t="shared" si="29"/>
        <v>-</v>
      </c>
      <c r="E598" s="1" t="s">
        <v>79</v>
      </c>
      <c r="H598" s="1" t="s">
        <v>79</v>
      </c>
      <c r="K598" s="1" t="s">
        <v>79</v>
      </c>
      <c r="P598" s="1" t="s">
        <v>79</v>
      </c>
      <c r="Q598" s="1" t="s">
        <v>79</v>
      </c>
      <c r="R598" s="1" t="s">
        <v>79</v>
      </c>
      <c r="S598" s="1" t="s">
        <v>79</v>
      </c>
      <c r="T598" s="1" t="s">
        <v>79</v>
      </c>
      <c r="Z598" s="1" t="s">
        <v>79</v>
      </c>
      <c r="AF598" s="1" t="s">
        <v>79</v>
      </c>
    </row>
    <row r="599" spans="1:32" x14ac:dyDescent="0.35">
      <c r="A599" s="1" t="s">
        <v>79</v>
      </c>
      <c r="B599" s="1" t="str">
        <f t="shared" si="27"/>
        <v>-</v>
      </c>
      <c r="C599" s="1" t="str">
        <f t="shared" si="28"/>
        <v>-</v>
      </c>
      <c r="D599" s="1" t="str">
        <f t="shared" si="29"/>
        <v>-</v>
      </c>
      <c r="E599" s="1" t="s">
        <v>79</v>
      </c>
      <c r="H599" s="1" t="s">
        <v>79</v>
      </c>
      <c r="K599" s="1" t="s">
        <v>79</v>
      </c>
      <c r="P599" s="1" t="s">
        <v>79</v>
      </c>
      <c r="Q599" s="1" t="s">
        <v>79</v>
      </c>
      <c r="R599" s="1" t="s">
        <v>79</v>
      </c>
      <c r="S599" s="1" t="s">
        <v>79</v>
      </c>
      <c r="T599" s="1" t="s">
        <v>79</v>
      </c>
      <c r="Z599" s="1" t="s">
        <v>79</v>
      </c>
      <c r="AF599" s="1" t="s">
        <v>79</v>
      </c>
    </row>
    <row r="600" spans="1:32" x14ac:dyDescent="0.35">
      <c r="A600" s="1" t="s">
        <v>79</v>
      </c>
      <c r="B600" s="1" t="str">
        <f t="shared" si="27"/>
        <v>-</v>
      </c>
      <c r="C600" s="1" t="str">
        <f t="shared" si="28"/>
        <v>-</v>
      </c>
      <c r="D600" s="1" t="str">
        <f t="shared" si="29"/>
        <v>-</v>
      </c>
      <c r="E600" s="1" t="s">
        <v>79</v>
      </c>
      <c r="H600" s="1" t="s">
        <v>79</v>
      </c>
      <c r="K600" s="1" t="s">
        <v>79</v>
      </c>
      <c r="P600" s="1" t="s">
        <v>79</v>
      </c>
      <c r="Q600" s="1" t="s">
        <v>79</v>
      </c>
      <c r="R600" s="1" t="s">
        <v>79</v>
      </c>
      <c r="S600" s="1" t="s">
        <v>79</v>
      </c>
      <c r="T600" s="1" t="s">
        <v>79</v>
      </c>
      <c r="Z600" s="1" t="s">
        <v>79</v>
      </c>
      <c r="AF600" s="1" t="s">
        <v>79</v>
      </c>
    </row>
    <row r="601" spans="1:32" x14ac:dyDescent="0.35">
      <c r="A601" s="1" t="s">
        <v>79</v>
      </c>
      <c r="B601" s="1" t="str">
        <f t="shared" si="27"/>
        <v>-</v>
      </c>
      <c r="C601" s="1" t="str">
        <f t="shared" si="28"/>
        <v>-</v>
      </c>
      <c r="D601" s="1" t="str">
        <f t="shared" si="29"/>
        <v>-</v>
      </c>
      <c r="E601" s="1" t="s">
        <v>79</v>
      </c>
      <c r="H601" s="1" t="s">
        <v>79</v>
      </c>
      <c r="K601" s="1" t="s">
        <v>79</v>
      </c>
      <c r="P601" s="1" t="s">
        <v>79</v>
      </c>
      <c r="Q601" s="1" t="s">
        <v>79</v>
      </c>
      <c r="R601" s="1" t="s">
        <v>79</v>
      </c>
      <c r="S601" s="1" t="s">
        <v>79</v>
      </c>
      <c r="T601" s="1" t="s">
        <v>79</v>
      </c>
      <c r="Z601" s="1" t="s">
        <v>79</v>
      </c>
      <c r="AF601" s="1" t="s">
        <v>79</v>
      </c>
    </row>
    <row r="602" spans="1:32" x14ac:dyDescent="0.35">
      <c r="A602" s="1" t="s">
        <v>79</v>
      </c>
      <c r="B602" s="1" t="str">
        <f t="shared" si="27"/>
        <v>-</v>
      </c>
      <c r="C602" s="1" t="str">
        <f t="shared" si="28"/>
        <v>-</v>
      </c>
      <c r="D602" s="1" t="str">
        <f t="shared" si="29"/>
        <v>-</v>
      </c>
      <c r="E602" s="1" t="s">
        <v>79</v>
      </c>
      <c r="H602" s="1" t="s">
        <v>79</v>
      </c>
      <c r="K602" s="1" t="s">
        <v>79</v>
      </c>
      <c r="P602" s="1" t="s">
        <v>79</v>
      </c>
      <c r="Q602" s="1" t="s">
        <v>79</v>
      </c>
      <c r="R602" s="1" t="s">
        <v>79</v>
      </c>
      <c r="S602" s="1" t="s">
        <v>79</v>
      </c>
      <c r="T602" s="1" t="s">
        <v>79</v>
      </c>
      <c r="Z602" s="1" t="s">
        <v>79</v>
      </c>
      <c r="AF602" s="1" t="s">
        <v>79</v>
      </c>
    </row>
    <row r="603" spans="1:32" x14ac:dyDescent="0.35">
      <c r="A603" s="1" t="s">
        <v>79</v>
      </c>
      <c r="B603" s="1" t="str">
        <f t="shared" si="27"/>
        <v>-</v>
      </c>
      <c r="C603" s="1" t="str">
        <f t="shared" si="28"/>
        <v>-</v>
      </c>
      <c r="D603" s="1" t="str">
        <f t="shared" si="29"/>
        <v>-</v>
      </c>
      <c r="E603" s="1" t="s">
        <v>79</v>
      </c>
      <c r="H603" s="1" t="s">
        <v>79</v>
      </c>
      <c r="K603" s="1" t="s">
        <v>79</v>
      </c>
      <c r="P603" s="1" t="s">
        <v>79</v>
      </c>
      <c r="Q603" s="1" t="s">
        <v>79</v>
      </c>
      <c r="R603" s="1" t="s">
        <v>79</v>
      </c>
      <c r="S603" s="1" t="s">
        <v>79</v>
      </c>
      <c r="T603" s="1" t="s">
        <v>79</v>
      </c>
      <c r="Z603" s="1" t="s">
        <v>79</v>
      </c>
      <c r="AF603" s="1" t="s">
        <v>79</v>
      </c>
    </row>
    <row r="604" spans="1:32" x14ac:dyDescent="0.35">
      <c r="A604" s="1" t="s">
        <v>79</v>
      </c>
      <c r="B604" s="1" t="str">
        <f t="shared" si="27"/>
        <v>-</v>
      </c>
      <c r="C604" s="1" t="str">
        <f t="shared" si="28"/>
        <v>-</v>
      </c>
      <c r="D604" s="1" t="str">
        <f t="shared" si="29"/>
        <v>-</v>
      </c>
      <c r="E604" s="1" t="s">
        <v>79</v>
      </c>
      <c r="H604" s="1" t="s">
        <v>79</v>
      </c>
      <c r="K604" s="1" t="s">
        <v>79</v>
      </c>
      <c r="P604" s="1" t="s">
        <v>79</v>
      </c>
      <c r="Q604" s="1" t="s">
        <v>79</v>
      </c>
      <c r="R604" s="1" t="s">
        <v>79</v>
      </c>
      <c r="S604" s="1" t="s">
        <v>79</v>
      </c>
      <c r="T604" s="1" t="s">
        <v>79</v>
      </c>
      <c r="Z604" s="1" t="s">
        <v>79</v>
      </c>
      <c r="AF604" s="1" t="s">
        <v>79</v>
      </c>
    </row>
    <row r="605" spans="1:32" x14ac:dyDescent="0.35">
      <c r="A605" s="1" t="s">
        <v>79</v>
      </c>
      <c r="B605" s="1" t="str">
        <f t="shared" si="27"/>
        <v>-</v>
      </c>
      <c r="C605" s="1" t="str">
        <f t="shared" si="28"/>
        <v>-</v>
      </c>
      <c r="D605" s="1" t="str">
        <f t="shared" si="29"/>
        <v>-</v>
      </c>
      <c r="E605" s="1" t="s">
        <v>79</v>
      </c>
      <c r="H605" s="1" t="s">
        <v>79</v>
      </c>
      <c r="K605" s="1" t="s">
        <v>79</v>
      </c>
      <c r="P605" s="1" t="s">
        <v>79</v>
      </c>
      <c r="Q605" s="1" t="s">
        <v>79</v>
      </c>
      <c r="R605" s="1" t="s">
        <v>79</v>
      </c>
      <c r="S605" s="1" t="s">
        <v>79</v>
      </c>
      <c r="T605" s="1" t="s">
        <v>79</v>
      </c>
      <c r="Z605" s="1" t="s">
        <v>79</v>
      </c>
      <c r="AF605" s="1" t="s">
        <v>79</v>
      </c>
    </row>
    <row r="606" spans="1:32" x14ac:dyDescent="0.35">
      <c r="A606" s="1" t="s">
        <v>79</v>
      </c>
      <c r="B606" s="1" t="str">
        <f t="shared" si="27"/>
        <v>-</v>
      </c>
      <c r="C606" s="1" t="str">
        <f t="shared" si="28"/>
        <v>-</v>
      </c>
      <c r="D606" s="1" t="str">
        <f t="shared" si="29"/>
        <v>-</v>
      </c>
      <c r="E606" s="1" t="s">
        <v>79</v>
      </c>
      <c r="H606" s="1" t="s">
        <v>79</v>
      </c>
      <c r="K606" s="1" t="s">
        <v>79</v>
      </c>
      <c r="P606" s="1" t="s">
        <v>79</v>
      </c>
      <c r="Q606" s="1" t="s">
        <v>79</v>
      </c>
      <c r="R606" s="1" t="s">
        <v>79</v>
      </c>
      <c r="S606" s="1" t="s">
        <v>79</v>
      </c>
      <c r="T606" s="1" t="s">
        <v>79</v>
      </c>
      <c r="Z606" s="1" t="s">
        <v>79</v>
      </c>
      <c r="AF606" s="1" t="s">
        <v>79</v>
      </c>
    </row>
    <row r="607" spans="1:32" x14ac:dyDescent="0.35">
      <c r="A607" s="1" t="s">
        <v>79</v>
      </c>
      <c r="B607" s="1" t="str">
        <f t="shared" si="27"/>
        <v>-</v>
      </c>
      <c r="C607" s="1" t="str">
        <f t="shared" si="28"/>
        <v>-</v>
      </c>
      <c r="D607" s="1" t="str">
        <f t="shared" si="29"/>
        <v>-</v>
      </c>
      <c r="E607" s="1" t="s">
        <v>79</v>
      </c>
      <c r="H607" s="1" t="s">
        <v>79</v>
      </c>
      <c r="K607" s="1" t="s">
        <v>79</v>
      </c>
      <c r="P607" s="1" t="s">
        <v>79</v>
      </c>
      <c r="Q607" s="1" t="s">
        <v>79</v>
      </c>
      <c r="R607" s="1" t="s">
        <v>79</v>
      </c>
      <c r="S607" s="1" t="s">
        <v>79</v>
      </c>
      <c r="T607" s="1" t="s">
        <v>79</v>
      </c>
      <c r="Z607" s="1" t="s">
        <v>79</v>
      </c>
      <c r="AF607" s="1" t="s">
        <v>79</v>
      </c>
    </row>
    <row r="608" spans="1:32" x14ac:dyDescent="0.35">
      <c r="A608" s="1" t="s">
        <v>79</v>
      </c>
      <c r="B608" s="1" t="str">
        <f t="shared" si="27"/>
        <v>-</v>
      </c>
      <c r="C608" s="1" t="str">
        <f t="shared" si="28"/>
        <v>-</v>
      </c>
      <c r="D608" s="1" t="str">
        <f t="shared" si="29"/>
        <v>-</v>
      </c>
      <c r="E608" s="1" t="s">
        <v>79</v>
      </c>
      <c r="H608" s="1" t="s">
        <v>79</v>
      </c>
      <c r="K608" s="1" t="s">
        <v>79</v>
      </c>
      <c r="P608" s="1" t="s">
        <v>79</v>
      </c>
      <c r="Q608" s="1" t="s">
        <v>79</v>
      </c>
      <c r="R608" s="1" t="s">
        <v>79</v>
      </c>
      <c r="S608" s="1" t="s">
        <v>79</v>
      </c>
      <c r="T608" s="1" t="s">
        <v>79</v>
      </c>
      <c r="Z608" s="1" t="s">
        <v>79</v>
      </c>
      <c r="AF608" s="1" t="s">
        <v>79</v>
      </c>
    </row>
    <row r="609" spans="1:32" x14ac:dyDescent="0.35">
      <c r="A609" s="1" t="s">
        <v>79</v>
      </c>
      <c r="B609" s="1" t="str">
        <f t="shared" si="27"/>
        <v>-</v>
      </c>
      <c r="C609" s="1" t="str">
        <f t="shared" si="28"/>
        <v>-</v>
      </c>
      <c r="D609" s="1" t="str">
        <f t="shared" si="29"/>
        <v>-</v>
      </c>
      <c r="E609" s="1" t="s">
        <v>79</v>
      </c>
      <c r="H609" s="1" t="s">
        <v>79</v>
      </c>
      <c r="K609" s="1" t="s">
        <v>79</v>
      </c>
      <c r="P609" s="1" t="s">
        <v>79</v>
      </c>
      <c r="Q609" s="1" t="s">
        <v>79</v>
      </c>
      <c r="R609" s="1" t="s">
        <v>79</v>
      </c>
      <c r="S609" s="1" t="s">
        <v>79</v>
      </c>
      <c r="T609" s="1" t="s">
        <v>79</v>
      </c>
      <c r="Z609" s="1" t="s">
        <v>79</v>
      </c>
      <c r="AF609" s="1" t="s">
        <v>79</v>
      </c>
    </row>
    <row r="610" spans="1:32" x14ac:dyDescent="0.35">
      <c r="A610" s="1" t="s">
        <v>79</v>
      </c>
      <c r="B610" s="1" t="str">
        <f t="shared" si="27"/>
        <v>-</v>
      </c>
      <c r="C610" s="1" t="str">
        <f t="shared" si="28"/>
        <v>-</v>
      </c>
      <c r="D610" s="1" t="str">
        <f t="shared" si="29"/>
        <v>-</v>
      </c>
      <c r="E610" s="1" t="s">
        <v>79</v>
      </c>
      <c r="H610" s="1" t="s">
        <v>79</v>
      </c>
      <c r="K610" s="1" t="s">
        <v>79</v>
      </c>
      <c r="P610" s="1" t="s">
        <v>79</v>
      </c>
      <c r="Q610" s="1" t="s">
        <v>79</v>
      </c>
      <c r="R610" s="1" t="s">
        <v>79</v>
      </c>
      <c r="S610" s="1" t="s">
        <v>79</v>
      </c>
      <c r="T610" s="1" t="s">
        <v>79</v>
      </c>
      <c r="Z610" s="1" t="s">
        <v>79</v>
      </c>
      <c r="AF610" s="1" t="s">
        <v>79</v>
      </c>
    </row>
    <row r="611" spans="1:32" x14ac:dyDescent="0.35">
      <c r="A611" s="1" t="s">
        <v>79</v>
      </c>
      <c r="B611" s="1" t="str">
        <f t="shared" si="27"/>
        <v>-</v>
      </c>
      <c r="C611" s="1" t="str">
        <f t="shared" si="28"/>
        <v>-</v>
      </c>
      <c r="D611" s="1" t="str">
        <f t="shared" si="29"/>
        <v>-</v>
      </c>
      <c r="E611" s="1" t="s">
        <v>79</v>
      </c>
      <c r="H611" s="1" t="s">
        <v>79</v>
      </c>
      <c r="K611" s="1" t="s">
        <v>79</v>
      </c>
      <c r="P611" s="1" t="s">
        <v>79</v>
      </c>
      <c r="Q611" s="1" t="s">
        <v>79</v>
      </c>
      <c r="R611" s="1" t="s">
        <v>79</v>
      </c>
      <c r="S611" s="1" t="s">
        <v>79</v>
      </c>
      <c r="T611" s="1" t="s">
        <v>79</v>
      </c>
      <c r="Z611" s="1" t="s">
        <v>79</v>
      </c>
      <c r="AF611" s="1" t="s">
        <v>79</v>
      </c>
    </row>
    <row r="612" spans="1:32" x14ac:dyDescent="0.35">
      <c r="A612" s="1" t="s">
        <v>79</v>
      </c>
      <c r="B612" s="1" t="str">
        <f t="shared" si="27"/>
        <v>-</v>
      </c>
      <c r="C612" s="1" t="str">
        <f t="shared" si="28"/>
        <v>-</v>
      </c>
      <c r="D612" s="1" t="str">
        <f t="shared" si="29"/>
        <v>-</v>
      </c>
      <c r="E612" s="1" t="s">
        <v>79</v>
      </c>
      <c r="H612" s="1" t="s">
        <v>79</v>
      </c>
      <c r="K612" s="1" t="s">
        <v>79</v>
      </c>
      <c r="P612" s="1" t="s">
        <v>79</v>
      </c>
      <c r="Q612" s="1" t="s">
        <v>79</v>
      </c>
      <c r="R612" s="1" t="s">
        <v>79</v>
      </c>
      <c r="S612" s="1" t="s">
        <v>79</v>
      </c>
      <c r="T612" s="1" t="s">
        <v>79</v>
      </c>
      <c r="Z612" s="1" t="s">
        <v>79</v>
      </c>
      <c r="AF612" s="1" t="s">
        <v>79</v>
      </c>
    </row>
    <row r="613" spans="1:32" x14ac:dyDescent="0.35">
      <c r="A613" s="1" t="s">
        <v>79</v>
      </c>
      <c r="B613" s="1" t="str">
        <f t="shared" si="27"/>
        <v>-</v>
      </c>
      <c r="C613" s="1" t="str">
        <f t="shared" si="28"/>
        <v>-</v>
      </c>
      <c r="D613" s="1" t="str">
        <f t="shared" si="29"/>
        <v>-</v>
      </c>
      <c r="E613" s="1" t="s">
        <v>79</v>
      </c>
      <c r="H613" s="1" t="s">
        <v>79</v>
      </c>
      <c r="K613" s="1" t="s">
        <v>79</v>
      </c>
      <c r="P613" s="1" t="s">
        <v>79</v>
      </c>
      <c r="Q613" s="1" t="s">
        <v>79</v>
      </c>
      <c r="R613" s="1" t="s">
        <v>79</v>
      </c>
      <c r="S613" s="1" t="s">
        <v>79</v>
      </c>
      <c r="T613" s="1" t="s">
        <v>79</v>
      </c>
      <c r="Z613" s="1" t="s">
        <v>79</v>
      </c>
      <c r="AF613" s="1" t="s">
        <v>79</v>
      </c>
    </row>
    <row r="614" spans="1:32" x14ac:dyDescent="0.35">
      <c r="A614" s="1" t="s">
        <v>79</v>
      </c>
      <c r="B614" s="1" t="str">
        <f t="shared" si="27"/>
        <v>-</v>
      </c>
      <c r="C614" s="1" t="str">
        <f t="shared" si="28"/>
        <v>-</v>
      </c>
      <c r="D614" s="1" t="str">
        <f t="shared" si="29"/>
        <v>-</v>
      </c>
      <c r="E614" s="1" t="s">
        <v>79</v>
      </c>
      <c r="H614" s="1" t="s">
        <v>79</v>
      </c>
      <c r="K614" s="1" t="s">
        <v>79</v>
      </c>
      <c r="P614" s="1" t="s">
        <v>79</v>
      </c>
      <c r="Q614" s="1" t="s">
        <v>79</v>
      </c>
      <c r="R614" s="1" t="s">
        <v>79</v>
      </c>
      <c r="S614" s="1" t="s">
        <v>79</v>
      </c>
      <c r="T614" s="1" t="s">
        <v>79</v>
      </c>
      <c r="Z614" s="1" t="s">
        <v>79</v>
      </c>
      <c r="AF614" s="1" t="s">
        <v>79</v>
      </c>
    </row>
    <row r="615" spans="1:32" x14ac:dyDescent="0.35">
      <c r="A615" s="1" t="s">
        <v>79</v>
      </c>
      <c r="B615" s="1" t="str">
        <f t="shared" si="27"/>
        <v>-</v>
      </c>
      <c r="C615" s="1" t="str">
        <f t="shared" si="28"/>
        <v>-</v>
      </c>
      <c r="D615" s="1" t="str">
        <f t="shared" si="29"/>
        <v>-</v>
      </c>
      <c r="E615" s="1" t="s">
        <v>79</v>
      </c>
      <c r="H615" s="1" t="s">
        <v>79</v>
      </c>
      <c r="K615" s="1" t="s">
        <v>79</v>
      </c>
      <c r="P615" s="1" t="s">
        <v>79</v>
      </c>
      <c r="Q615" s="1" t="s">
        <v>79</v>
      </c>
      <c r="R615" s="1" t="s">
        <v>79</v>
      </c>
      <c r="S615" s="1" t="s">
        <v>79</v>
      </c>
      <c r="T615" s="1" t="s">
        <v>79</v>
      </c>
      <c r="Z615" s="1" t="s">
        <v>79</v>
      </c>
      <c r="AF615" s="1" t="s">
        <v>79</v>
      </c>
    </row>
    <row r="616" spans="1:32" x14ac:dyDescent="0.35">
      <c r="A616" s="1" t="s">
        <v>79</v>
      </c>
      <c r="B616" s="1" t="str">
        <f t="shared" si="27"/>
        <v>-</v>
      </c>
      <c r="C616" s="1" t="str">
        <f t="shared" si="28"/>
        <v>-</v>
      </c>
      <c r="D616" s="1" t="str">
        <f t="shared" si="29"/>
        <v>-</v>
      </c>
      <c r="E616" s="1" t="s">
        <v>79</v>
      </c>
      <c r="H616" s="1" t="s">
        <v>79</v>
      </c>
      <c r="K616" s="1" t="s">
        <v>79</v>
      </c>
      <c r="P616" s="1" t="s">
        <v>79</v>
      </c>
      <c r="Q616" s="1" t="s">
        <v>79</v>
      </c>
      <c r="R616" s="1" t="s">
        <v>79</v>
      </c>
      <c r="S616" s="1" t="s">
        <v>79</v>
      </c>
      <c r="T616" s="1" t="s">
        <v>79</v>
      </c>
      <c r="Z616" s="1" t="s">
        <v>79</v>
      </c>
      <c r="AF616" s="1" t="s">
        <v>79</v>
      </c>
    </row>
    <row r="617" spans="1:32" x14ac:dyDescent="0.35">
      <c r="A617" s="1" t="s">
        <v>79</v>
      </c>
      <c r="B617" s="1" t="str">
        <f t="shared" si="27"/>
        <v>-</v>
      </c>
      <c r="C617" s="1" t="str">
        <f t="shared" si="28"/>
        <v>-</v>
      </c>
      <c r="D617" s="1" t="str">
        <f t="shared" si="29"/>
        <v>-</v>
      </c>
      <c r="E617" s="1" t="s">
        <v>79</v>
      </c>
      <c r="H617" s="1" t="s">
        <v>79</v>
      </c>
      <c r="K617" s="1" t="s">
        <v>79</v>
      </c>
      <c r="P617" s="1" t="s">
        <v>79</v>
      </c>
      <c r="Q617" s="1" t="s">
        <v>79</v>
      </c>
      <c r="R617" s="1" t="s">
        <v>79</v>
      </c>
      <c r="S617" s="1" t="s">
        <v>79</v>
      </c>
      <c r="T617" s="1" t="s">
        <v>79</v>
      </c>
      <c r="Z617" s="1" t="s">
        <v>79</v>
      </c>
      <c r="AF617" s="1" t="s">
        <v>79</v>
      </c>
    </row>
    <row r="618" spans="1:32" x14ac:dyDescent="0.35">
      <c r="A618" s="1" t="s">
        <v>79</v>
      </c>
      <c r="B618" s="1" t="str">
        <f t="shared" si="27"/>
        <v>-</v>
      </c>
      <c r="C618" s="1" t="str">
        <f t="shared" si="28"/>
        <v>-</v>
      </c>
      <c r="D618" s="1" t="str">
        <f t="shared" si="29"/>
        <v>-</v>
      </c>
      <c r="E618" s="1" t="s">
        <v>79</v>
      </c>
      <c r="H618" s="1" t="s">
        <v>79</v>
      </c>
      <c r="K618" s="1" t="s">
        <v>79</v>
      </c>
      <c r="P618" s="1" t="s">
        <v>79</v>
      </c>
      <c r="Q618" s="1" t="s">
        <v>79</v>
      </c>
      <c r="R618" s="1" t="s">
        <v>79</v>
      </c>
      <c r="S618" s="1" t="s">
        <v>79</v>
      </c>
      <c r="T618" s="1" t="s">
        <v>79</v>
      </c>
      <c r="Z618" s="1" t="s">
        <v>79</v>
      </c>
      <c r="AF618" s="1" t="s">
        <v>79</v>
      </c>
    </row>
    <row r="619" spans="1:32" x14ac:dyDescent="0.35">
      <c r="A619" s="1" t="s">
        <v>79</v>
      </c>
      <c r="B619" s="1" t="str">
        <f t="shared" si="27"/>
        <v>-</v>
      </c>
      <c r="C619" s="1" t="str">
        <f t="shared" si="28"/>
        <v>-</v>
      </c>
      <c r="D619" s="1" t="str">
        <f t="shared" si="29"/>
        <v>-</v>
      </c>
      <c r="E619" s="1" t="s">
        <v>79</v>
      </c>
      <c r="H619" s="1" t="s">
        <v>79</v>
      </c>
      <c r="K619" s="1" t="s">
        <v>79</v>
      </c>
      <c r="P619" s="1" t="s">
        <v>79</v>
      </c>
      <c r="Q619" s="1" t="s">
        <v>79</v>
      </c>
      <c r="R619" s="1" t="s">
        <v>79</v>
      </c>
      <c r="S619" s="1" t="s">
        <v>79</v>
      </c>
      <c r="T619" s="1" t="s">
        <v>79</v>
      </c>
      <c r="Z619" s="1" t="s">
        <v>79</v>
      </c>
      <c r="AF619" s="1" t="s">
        <v>79</v>
      </c>
    </row>
    <row r="620" spans="1:32" x14ac:dyDescent="0.35">
      <c r="A620" s="1" t="s">
        <v>79</v>
      </c>
      <c r="B620" s="1" t="str">
        <f t="shared" si="27"/>
        <v>-</v>
      </c>
      <c r="C620" s="1" t="str">
        <f t="shared" si="28"/>
        <v>-</v>
      </c>
      <c r="D620" s="1" t="str">
        <f t="shared" si="29"/>
        <v>-</v>
      </c>
      <c r="E620" s="1" t="s">
        <v>79</v>
      </c>
      <c r="H620" s="1" t="s">
        <v>79</v>
      </c>
      <c r="K620" s="1" t="s">
        <v>79</v>
      </c>
      <c r="P620" s="1" t="s">
        <v>79</v>
      </c>
      <c r="Q620" s="1" t="s">
        <v>79</v>
      </c>
      <c r="R620" s="1" t="s">
        <v>79</v>
      </c>
      <c r="S620" s="1" t="s">
        <v>79</v>
      </c>
      <c r="T620" s="1" t="s">
        <v>79</v>
      </c>
      <c r="Z620" s="1" t="s">
        <v>79</v>
      </c>
      <c r="AF620" s="1" t="s">
        <v>79</v>
      </c>
    </row>
    <row r="621" spans="1:32" x14ac:dyDescent="0.35">
      <c r="A621" s="1" t="s">
        <v>79</v>
      </c>
      <c r="B621" s="1" t="str">
        <f t="shared" si="27"/>
        <v>-</v>
      </c>
      <c r="C621" s="1" t="str">
        <f t="shared" si="28"/>
        <v>-</v>
      </c>
      <c r="D621" s="1" t="str">
        <f t="shared" si="29"/>
        <v>-</v>
      </c>
      <c r="E621" s="1" t="s">
        <v>79</v>
      </c>
      <c r="H621" s="1" t="s">
        <v>79</v>
      </c>
      <c r="K621" s="1" t="s">
        <v>79</v>
      </c>
      <c r="P621" s="1" t="s">
        <v>79</v>
      </c>
      <c r="Q621" s="1" t="s">
        <v>79</v>
      </c>
      <c r="R621" s="1" t="s">
        <v>79</v>
      </c>
      <c r="S621" s="1" t="s">
        <v>79</v>
      </c>
      <c r="T621" s="1" t="s">
        <v>79</v>
      </c>
      <c r="Z621" s="1" t="s">
        <v>79</v>
      </c>
      <c r="AF621" s="1" t="s">
        <v>79</v>
      </c>
    </row>
    <row r="622" spans="1:32" x14ac:dyDescent="0.35">
      <c r="A622" s="1" t="s">
        <v>79</v>
      </c>
      <c r="B622" s="1" t="str">
        <f t="shared" si="27"/>
        <v>-</v>
      </c>
      <c r="C622" s="1" t="str">
        <f t="shared" si="28"/>
        <v>-</v>
      </c>
      <c r="D622" s="1" t="str">
        <f t="shared" si="29"/>
        <v>-</v>
      </c>
      <c r="E622" s="1" t="s">
        <v>79</v>
      </c>
      <c r="H622" s="1" t="s">
        <v>79</v>
      </c>
      <c r="K622" s="1" t="s">
        <v>79</v>
      </c>
      <c r="P622" s="1" t="s">
        <v>79</v>
      </c>
      <c r="Q622" s="1" t="s">
        <v>79</v>
      </c>
      <c r="R622" s="1" t="s">
        <v>79</v>
      </c>
      <c r="S622" s="1" t="s">
        <v>79</v>
      </c>
      <c r="T622" s="1" t="s">
        <v>79</v>
      </c>
      <c r="Z622" s="1" t="s">
        <v>79</v>
      </c>
      <c r="AF622" s="1" t="s">
        <v>79</v>
      </c>
    </row>
    <row r="623" spans="1:32" x14ac:dyDescent="0.35">
      <c r="A623" s="1" t="s">
        <v>79</v>
      </c>
      <c r="B623" s="1" t="str">
        <f t="shared" si="27"/>
        <v>-</v>
      </c>
      <c r="C623" s="1" t="str">
        <f t="shared" si="28"/>
        <v>-</v>
      </c>
      <c r="D623" s="1" t="str">
        <f t="shared" si="29"/>
        <v>-</v>
      </c>
      <c r="E623" s="1" t="s">
        <v>79</v>
      </c>
      <c r="H623" s="1" t="s">
        <v>79</v>
      </c>
      <c r="K623" s="1" t="s">
        <v>79</v>
      </c>
      <c r="P623" s="1" t="s">
        <v>79</v>
      </c>
      <c r="Q623" s="1" t="s">
        <v>79</v>
      </c>
      <c r="R623" s="1" t="s">
        <v>79</v>
      </c>
      <c r="S623" s="1" t="s">
        <v>79</v>
      </c>
      <c r="T623" s="1" t="s">
        <v>79</v>
      </c>
      <c r="Z623" s="1" t="s">
        <v>79</v>
      </c>
      <c r="AF623" s="1" t="s">
        <v>79</v>
      </c>
    </row>
    <row r="624" spans="1:32" x14ac:dyDescent="0.35">
      <c r="A624" s="1" t="s">
        <v>79</v>
      </c>
      <c r="B624" s="1" t="str">
        <f t="shared" si="27"/>
        <v>-</v>
      </c>
      <c r="C624" s="1" t="str">
        <f t="shared" si="28"/>
        <v>-</v>
      </c>
      <c r="D624" s="1" t="str">
        <f t="shared" si="29"/>
        <v>-</v>
      </c>
      <c r="E624" s="1" t="s">
        <v>79</v>
      </c>
      <c r="H624" s="1" t="s">
        <v>79</v>
      </c>
      <c r="K624" s="1" t="s">
        <v>79</v>
      </c>
      <c r="P624" s="1" t="s">
        <v>79</v>
      </c>
      <c r="Q624" s="1" t="s">
        <v>79</v>
      </c>
      <c r="R624" s="1" t="s">
        <v>79</v>
      </c>
      <c r="S624" s="1" t="s">
        <v>79</v>
      </c>
      <c r="T624" s="1" t="s">
        <v>79</v>
      </c>
      <c r="Z624" s="1" t="s">
        <v>79</v>
      </c>
      <c r="AF624" s="1" t="s">
        <v>79</v>
      </c>
    </row>
    <row r="625" spans="1:32" x14ac:dyDescent="0.35">
      <c r="A625" s="1" t="s">
        <v>79</v>
      </c>
      <c r="B625" s="1" t="str">
        <f t="shared" si="27"/>
        <v>-</v>
      </c>
      <c r="C625" s="1" t="str">
        <f t="shared" si="28"/>
        <v>-</v>
      </c>
      <c r="D625" s="1" t="str">
        <f t="shared" si="29"/>
        <v>-</v>
      </c>
      <c r="E625" s="1" t="s">
        <v>79</v>
      </c>
      <c r="H625" s="1" t="s">
        <v>79</v>
      </c>
      <c r="K625" s="1" t="s">
        <v>79</v>
      </c>
      <c r="P625" s="1" t="s">
        <v>79</v>
      </c>
      <c r="Q625" s="1" t="s">
        <v>79</v>
      </c>
      <c r="R625" s="1" t="s">
        <v>79</v>
      </c>
      <c r="S625" s="1" t="s">
        <v>79</v>
      </c>
      <c r="T625" s="1" t="s">
        <v>79</v>
      </c>
      <c r="Z625" s="1" t="s">
        <v>79</v>
      </c>
      <c r="AF625" s="1" t="s">
        <v>79</v>
      </c>
    </row>
    <row r="626" spans="1:32" x14ac:dyDescent="0.35">
      <c r="A626" s="1" t="s">
        <v>79</v>
      </c>
      <c r="B626" s="1" t="str">
        <f t="shared" si="27"/>
        <v>-</v>
      </c>
      <c r="C626" s="1" t="str">
        <f t="shared" si="28"/>
        <v>-</v>
      </c>
      <c r="D626" s="1" t="str">
        <f t="shared" si="29"/>
        <v>-</v>
      </c>
      <c r="E626" s="1" t="s">
        <v>79</v>
      </c>
      <c r="H626" s="1" t="s">
        <v>79</v>
      </c>
      <c r="K626" s="1" t="s">
        <v>79</v>
      </c>
      <c r="P626" s="1" t="s">
        <v>79</v>
      </c>
      <c r="Q626" s="1" t="s">
        <v>79</v>
      </c>
      <c r="R626" s="1" t="s">
        <v>79</v>
      </c>
      <c r="S626" s="1" t="s">
        <v>79</v>
      </c>
      <c r="T626" s="1" t="s">
        <v>79</v>
      </c>
      <c r="Z626" s="1" t="s">
        <v>79</v>
      </c>
      <c r="AF626" s="1" t="s">
        <v>79</v>
      </c>
    </row>
    <row r="627" spans="1:32" x14ac:dyDescent="0.35">
      <c r="A627" s="1" t="s">
        <v>79</v>
      </c>
      <c r="B627" s="1" t="str">
        <f t="shared" si="27"/>
        <v>-</v>
      </c>
      <c r="C627" s="1" t="str">
        <f t="shared" si="28"/>
        <v>-</v>
      </c>
      <c r="D627" s="1" t="str">
        <f t="shared" si="29"/>
        <v>-</v>
      </c>
      <c r="E627" s="1" t="s">
        <v>79</v>
      </c>
      <c r="H627" s="1" t="s">
        <v>79</v>
      </c>
      <c r="K627" s="1" t="s">
        <v>79</v>
      </c>
      <c r="P627" s="1" t="s">
        <v>79</v>
      </c>
      <c r="Q627" s="1" t="s">
        <v>79</v>
      </c>
      <c r="R627" s="1" t="s">
        <v>79</v>
      </c>
      <c r="S627" s="1" t="s">
        <v>79</v>
      </c>
      <c r="T627" s="1" t="s">
        <v>79</v>
      </c>
      <c r="Z627" s="1" t="s">
        <v>79</v>
      </c>
      <c r="AF627" s="1" t="s">
        <v>79</v>
      </c>
    </row>
    <row r="628" spans="1:32" x14ac:dyDescent="0.35">
      <c r="A628" s="1" t="s">
        <v>79</v>
      </c>
      <c r="B628" s="1" t="str">
        <f t="shared" si="27"/>
        <v>-</v>
      </c>
      <c r="C628" s="1" t="str">
        <f t="shared" si="28"/>
        <v>-</v>
      </c>
      <c r="D628" s="1" t="str">
        <f t="shared" si="29"/>
        <v>-</v>
      </c>
      <c r="E628" s="1" t="s">
        <v>79</v>
      </c>
      <c r="H628" s="1" t="s">
        <v>79</v>
      </c>
      <c r="K628" s="1" t="s">
        <v>79</v>
      </c>
      <c r="P628" s="1" t="s">
        <v>79</v>
      </c>
      <c r="Q628" s="1" t="s">
        <v>79</v>
      </c>
      <c r="R628" s="1" t="s">
        <v>79</v>
      </c>
      <c r="S628" s="1" t="s">
        <v>79</v>
      </c>
      <c r="T628" s="1" t="s">
        <v>79</v>
      </c>
      <c r="Z628" s="1" t="s">
        <v>79</v>
      </c>
      <c r="AF628" s="1" t="s">
        <v>79</v>
      </c>
    </row>
    <row r="629" spans="1:32" x14ac:dyDescent="0.35">
      <c r="A629" s="1" t="s">
        <v>79</v>
      </c>
      <c r="B629" s="1" t="str">
        <f t="shared" si="27"/>
        <v>-</v>
      </c>
      <c r="C629" s="1" t="str">
        <f t="shared" si="28"/>
        <v>-</v>
      </c>
      <c r="D629" s="1" t="str">
        <f t="shared" si="29"/>
        <v>-</v>
      </c>
      <c r="E629" s="1" t="s">
        <v>79</v>
      </c>
      <c r="H629" s="1" t="s">
        <v>79</v>
      </c>
      <c r="K629" s="1" t="s">
        <v>79</v>
      </c>
      <c r="P629" s="1" t="s">
        <v>79</v>
      </c>
      <c r="Q629" s="1" t="s">
        <v>79</v>
      </c>
      <c r="R629" s="1" t="s">
        <v>79</v>
      </c>
      <c r="S629" s="1" t="s">
        <v>79</v>
      </c>
      <c r="T629" s="1" t="s">
        <v>79</v>
      </c>
      <c r="Z629" s="1" t="s">
        <v>79</v>
      </c>
      <c r="AF629" s="1" t="s">
        <v>79</v>
      </c>
    </row>
    <row r="630" spans="1:32" x14ac:dyDescent="0.35">
      <c r="A630" s="1" t="s">
        <v>79</v>
      </c>
      <c r="B630" s="1" t="str">
        <f t="shared" si="27"/>
        <v>-</v>
      </c>
      <c r="C630" s="1" t="str">
        <f t="shared" si="28"/>
        <v>-</v>
      </c>
      <c r="D630" s="1" t="str">
        <f t="shared" si="29"/>
        <v>-</v>
      </c>
      <c r="E630" s="1" t="s">
        <v>79</v>
      </c>
      <c r="H630" s="1" t="s">
        <v>79</v>
      </c>
      <c r="K630" s="1" t="s">
        <v>79</v>
      </c>
      <c r="P630" s="1" t="s">
        <v>79</v>
      </c>
      <c r="Q630" s="1" t="s">
        <v>79</v>
      </c>
      <c r="R630" s="1" t="s">
        <v>79</v>
      </c>
      <c r="S630" s="1" t="s">
        <v>79</v>
      </c>
      <c r="T630" s="1" t="s">
        <v>79</v>
      </c>
      <c r="Z630" s="1" t="s">
        <v>79</v>
      </c>
      <c r="AF630" s="1" t="s">
        <v>79</v>
      </c>
    </row>
    <row r="631" spans="1:32" x14ac:dyDescent="0.35">
      <c r="A631" s="1" t="s">
        <v>79</v>
      </c>
      <c r="B631" s="1" t="str">
        <f t="shared" si="27"/>
        <v>-</v>
      </c>
      <c r="C631" s="1" t="str">
        <f t="shared" si="28"/>
        <v>-</v>
      </c>
      <c r="D631" s="1" t="str">
        <f t="shared" si="29"/>
        <v>-</v>
      </c>
      <c r="E631" s="1" t="s">
        <v>79</v>
      </c>
      <c r="H631" s="1" t="s">
        <v>79</v>
      </c>
      <c r="K631" s="1" t="s">
        <v>79</v>
      </c>
      <c r="P631" s="1" t="s">
        <v>79</v>
      </c>
      <c r="Q631" s="1" t="s">
        <v>79</v>
      </c>
      <c r="R631" s="1" t="s">
        <v>79</v>
      </c>
      <c r="S631" s="1" t="s">
        <v>79</v>
      </c>
      <c r="T631" s="1" t="s">
        <v>79</v>
      </c>
      <c r="Z631" s="1" t="s">
        <v>79</v>
      </c>
      <c r="AF631" s="1" t="s">
        <v>79</v>
      </c>
    </row>
    <row r="632" spans="1:32" x14ac:dyDescent="0.35">
      <c r="A632" s="1" t="s">
        <v>79</v>
      </c>
      <c r="B632" s="1" t="str">
        <f t="shared" si="27"/>
        <v>-</v>
      </c>
      <c r="C632" s="1" t="str">
        <f t="shared" si="28"/>
        <v>-</v>
      </c>
      <c r="D632" s="1" t="str">
        <f t="shared" si="29"/>
        <v>-</v>
      </c>
      <c r="E632" s="1" t="s">
        <v>79</v>
      </c>
      <c r="H632" s="1" t="s">
        <v>79</v>
      </c>
      <c r="K632" s="1" t="s">
        <v>79</v>
      </c>
      <c r="P632" s="1" t="s">
        <v>79</v>
      </c>
      <c r="Q632" s="1" t="s">
        <v>79</v>
      </c>
      <c r="R632" s="1" t="s">
        <v>79</v>
      </c>
      <c r="S632" s="1" t="s">
        <v>79</v>
      </c>
      <c r="T632" s="1" t="s">
        <v>79</v>
      </c>
      <c r="Z632" s="1" t="s">
        <v>79</v>
      </c>
      <c r="AF632" s="1" t="s">
        <v>79</v>
      </c>
    </row>
    <row r="633" spans="1:32" x14ac:dyDescent="0.35">
      <c r="A633" s="1" t="s">
        <v>79</v>
      </c>
      <c r="B633" s="1" t="str">
        <f t="shared" si="27"/>
        <v>-</v>
      </c>
      <c r="C633" s="1" t="str">
        <f t="shared" si="28"/>
        <v>-</v>
      </c>
      <c r="D633" s="1" t="str">
        <f t="shared" si="29"/>
        <v>-</v>
      </c>
      <c r="E633" s="1" t="s">
        <v>79</v>
      </c>
      <c r="H633" s="1" t="s">
        <v>79</v>
      </c>
      <c r="K633" s="1" t="s">
        <v>79</v>
      </c>
      <c r="P633" s="1" t="s">
        <v>79</v>
      </c>
      <c r="Q633" s="1" t="s">
        <v>79</v>
      </c>
      <c r="R633" s="1" t="s">
        <v>79</v>
      </c>
      <c r="S633" s="1" t="s">
        <v>79</v>
      </c>
      <c r="T633" s="1" t="s">
        <v>79</v>
      </c>
      <c r="Z633" s="1" t="s">
        <v>79</v>
      </c>
      <c r="AF633" s="1" t="s">
        <v>79</v>
      </c>
    </row>
    <row r="634" spans="1:32" x14ac:dyDescent="0.35">
      <c r="A634" s="1" t="s">
        <v>79</v>
      </c>
      <c r="B634" s="1" t="str">
        <f t="shared" si="27"/>
        <v>-</v>
      </c>
      <c r="C634" s="1" t="str">
        <f t="shared" si="28"/>
        <v>-</v>
      </c>
      <c r="D634" s="1" t="str">
        <f t="shared" si="29"/>
        <v>-</v>
      </c>
      <c r="E634" s="1" t="s">
        <v>79</v>
      </c>
      <c r="H634" s="1" t="s">
        <v>79</v>
      </c>
      <c r="K634" s="1" t="s">
        <v>79</v>
      </c>
      <c r="P634" s="1" t="s">
        <v>79</v>
      </c>
      <c r="Q634" s="1" t="s">
        <v>79</v>
      </c>
      <c r="R634" s="1" t="s">
        <v>79</v>
      </c>
      <c r="S634" s="1" t="s">
        <v>79</v>
      </c>
      <c r="T634" s="1" t="s">
        <v>79</v>
      </c>
      <c r="Z634" s="1" t="s">
        <v>79</v>
      </c>
      <c r="AF634" s="1" t="s">
        <v>79</v>
      </c>
    </row>
    <row r="635" spans="1:32" x14ac:dyDescent="0.35">
      <c r="A635" s="1" t="s">
        <v>79</v>
      </c>
      <c r="B635" s="1" t="str">
        <f t="shared" si="27"/>
        <v>-</v>
      </c>
      <c r="C635" s="1" t="str">
        <f t="shared" si="28"/>
        <v>-</v>
      </c>
      <c r="D635" s="1" t="str">
        <f t="shared" si="29"/>
        <v>-</v>
      </c>
      <c r="E635" s="1" t="s">
        <v>79</v>
      </c>
      <c r="H635" s="1" t="s">
        <v>79</v>
      </c>
      <c r="K635" s="1" t="s">
        <v>79</v>
      </c>
      <c r="P635" s="1" t="s">
        <v>79</v>
      </c>
      <c r="Q635" s="1" t="s">
        <v>79</v>
      </c>
      <c r="R635" s="1" t="s">
        <v>79</v>
      </c>
      <c r="S635" s="1" t="s">
        <v>79</v>
      </c>
      <c r="T635" s="1" t="s">
        <v>79</v>
      </c>
      <c r="Z635" s="1" t="s">
        <v>79</v>
      </c>
      <c r="AF635" s="1" t="s">
        <v>79</v>
      </c>
    </row>
    <row r="636" spans="1:32" x14ac:dyDescent="0.35">
      <c r="A636" s="1" t="s">
        <v>79</v>
      </c>
      <c r="B636" s="1" t="str">
        <f t="shared" si="27"/>
        <v>-</v>
      </c>
      <c r="C636" s="1" t="str">
        <f t="shared" si="28"/>
        <v>-</v>
      </c>
      <c r="D636" s="1" t="str">
        <f t="shared" si="29"/>
        <v>-</v>
      </c>
      <c r="E636" s="1" t="s">
        <v>79</v>
      </c>
      <c r="H636" s="1" t="s">
        <v>79</v>
      </c>
      <c r="K636" s="1" t="s">
        <v>79</v>
      </c>
      <c r="P636" s="1" t="s">
        <v>79</v>
      </c>
      <c r="Q636" s="1" t="s">
        <v>79</v>
      </c>
      <c r="R636" s="1" t="s">
        <v>79</v>
      </c>
      <c r="S636" s="1" t="s">
        <v>79</v>
      </c>
      <c r="T636" s="1" t="s">
        <v>79</v>
      </c>
      <c r="Z636" s="1" t="s">
        <v>79</v>
      </c>
      <c r="AF636" s="1" t="s">
        <v>79</v>
      </c>
    </row>
    <row r="637" spans="1:32" x14ac:dyDescent="0.35">
      <c r="A637" s="1" t="s">
        <v>79</v>
      </c>
      <c r="B637" s="1" t="str">
        <f t="shared" si="27"/>
        <v>-</v>
      </c>
      <c r="C637" s="1" t="str">
        <f t="shared" si="28"/>
        <v>-</v>
      </c>
      <c r="D637" s="1" t="str">
        <f t="shared" si="29"/>
        <v>-</v>
      </c>
      <c r="E637" s="1" t="s">
        <v>79</v>
      </c>
      <c r="H637" s="1" t="s">
        <v>79</v>
      </c>
      <c r="K637" s="1" t="s">
        <v>79</v>
      </c>
      <c r="P637" s="1" t="s">
        <v>79</v>
      </c>
      <c r="Q637" s="1" t="s">
        <v>79</v>
      </c>
      <c r="R637" s="1" t="s">
        <v>79</v>
      </c>
      <c r="S637" s="1" t="s">
        <v>79</v>
      </c>
      <c r="T637" s="1" t="s">
        <v>79</v>
      </c>
      <c r="Z637" s="1" t="s">
        <v>79</v>
      </c>
      <c r="AF637" s="1" t="s">
        <v>79</v>
      </c>
    </row>
    <row r="638" spans="1:32" x14ac:dyDescent="0.35">
      <c r="A638" s="1" t="s">
        <v>79</v>
      </c>
      <c r="B638" s="1" t="str">
        <f t="shared" si="27"/>
        <v>-</v>
      </c>
      <c r="C638" s="1" t="str">
        <f t="shared" si="28"/>
        <v>-</v>
      </c>
      <c r="D638" s="1" t="str">
        <f t="shared" si="29"/>
        <v>-</v>
      </c>
      <c r="E638" s="1" t="s">
        <v>79</v>
      </c>
      <c r="H638" s="1" t="s">
        <v>79</v>
      </c>
      <c r="K638" s="1" t="s">
        <v>79</v>
      </c>
      <c r="P638" s="1" t="s">
        <v>79</v>
      </c>
      <c r="Q638" s="1" t="s">
        <v>79</v>
      </c>
      <c r="R638" s="1" t="s">
        <v>79</v>
      </c>
      <c r="S638" s="1" t="s">
        <v>79</v>
      </c>
      <c r="T638" s="1" t="s">
        <v>79</v>
      </c>
      <c r="Z638" s="1" t="s">
        <v>79</v>
      </c>
      <c r="AF638" s="1" t="s">
        <v>79</v>
      </c>
    </row>
    <row r="639" spans="1:32" x14ac:dyDescent="0.35">
      <c r="A639" s="1" t="s">
        <v>79</v>
      </c>
      <c r="B639" s="1" t="str">
        <f t="shared" si="27"/>
        <v>-</v>
      </c>
      <c r="C639" s="1" t="str">
        <f t="shared" si="28"/>
        <v>-</v>
      </c>
      <c r="D639" s="1" t="str">
        <f t="shared" si="29"/>
        <v>-</v>
      </c>
      <c r="E639" s="1" t="s">
        <v>79</v>
      </c>
      <c r="H639" s="1" t="s">
        <v>79</v>
      </c>
      <c r="K639" s="1" t="s">
        <v>79</v>
      </c>
      <c r="P639" s="1" t="s">
        <v>79</v>
      </c>
      <c r="Q639" s="1" t="s">
        <v>79</v>
      </c>
      <c r="R639" s="1" t="s">
        <v>79</v>
      </c>
      <c r="S639" s="1" t="s">
        <v>79</v>
      </c>
      <c r="T639" s="1" t="s">
        <v>79</v>
      </c>
      <c r="Z639" s="1" t="s">
        <v>79</v>
      </c>
      <c r="AF639" s="1" t="s">
        <v>79</v>
      </c>
    </row>
    <row r="640" spans="1:32" x14ac:dyDescent="0.35">
      <c r="A640" s="1" t="s">
        <v>79</v>
      </c>
      <c r="B640" s="1" t="str">
        <f t="shared" si="27"/>
        <v>-</v>
      </c>
      <c r="C640" s="1" t="str">
        <f t="shared" si="28"/>
        <v>-</v>
      </c>
      <c r="D640" s="1" t="str">
        <f t="shared" si="29"/>
        <v>-</v>
      </c>
      <c r="E640" s="1" t="s">
        <v>79</v>
      </c>
      <c r="H640" s="1" t="s">
        <v>79</v>
      </c>
      <c r="K640" s="1" t="s">
        <v>79</v>
      </c>
      <c r="P640" s="1" t="s">
        <v>79</v>
      </c>
      <c r="Q640" s="1" t="s">
        <v>79</v>
      </c>
      <c r="R640" s="1" t="s">
        <v>79</v>
      </c>
      <c r="S640" s="1" t="s">
        <v>79</v>
      </c>
      <c r="T640" s="1" t="s">
        <v>79</v>
      </c>
      <c r="Z640" s="1" t="s">
        <v>79</v>
      </c>
      <c r="AF640" s="1" t="s">
        <v>79</v>
      </c>
    </row>
    <row r="641" spans="1:32" x14ac:dyDescent="0.35">
      <c r="A641" s="1" t="s">
        <v>79</v>
      </c>
      <c r="B641" s="1" t="str">
        <f t="shared" si="27"/>
        <v>-</v>
      </c>
      <c r="C641" s="1" t="str">
        <f t="shared" si="28"/>
        <v>-</v>
      </c>
      <c r="D641" s="1" t="str">
        <f t="shared" si="29"/>
        <v>-</v>
      </c>
      <c r="E641" s="1" t="s">
        <v>79</v>
      </c>
      <c r="H641" s="1" t="s">
        <v>79</v>
      </c>
      <c r="K641" s="1" t="s">
        <v>79</v>
      </c>
      <c r="P641" s="1" t="s">
        <v>79</v>
      </c>
      <c r="Q641" s="1" t="s">
        <v>79</v>
      </c>
      <c r="R641" s="1" t="s">
        <v>79</v>
      </c>
      <c r="S641" s="1" t="s">
        <v>79</v>
      </c>
      <c r="T641" s="1" t="s">
        <v>79</v>
      </c>
      <c r="Z641" s="1" t="s">
        <v>79</v>
      </c>
      <c r="AF641" s="1" t="s">
        <v>79</v>
      </c>
    </row>
    <row r="642" spans="1:32" x14ac:dyDescent="0.35">
      <c r="A642" s="1" t="s">
        <v>79</v>
      </c>
      <c r="B642" s="1" t="str">
        <f t="shared" ref="B642:B705" si="30">INDEX(LCV_2_2021,MATCH(A642,CENTROS_2_2021,0),MATCH($B$10,TITULOS_2020,0))</f>
        <v>-</v>
      </c>
      <c r="C642" s="1" t="str">
        <f t="shared" ref="C642:C705" si="31">INDEX(LCV_2_2021,MATCH(A642,CENTROS_2_2021,0),MATCH($C$10,TITULOS_2020,0))</f>
        <v>-</v>
      </c>
      <c r="D642" s="1" t="str">
        <f t="shared" ref="D642:D705" si="32">INDEX(LCV_2_2021,MATCH(A642,CENTROS_2_2021,0),MATCH($D$10,TITULOS_2020,0))</f>
        <v>-</v>
      </c>
      <c r="E642" s="1" t="s">
        <v>79</v>
      </c>
      <c r="H642" s="1" t="s">
        <v>79</v>
      </c>
      <c r="K642" s="1" t="s">
        <v>79</v>
      </c>
      <c r="P642" s="1" t="s">
        <v>79</v>
      </c>
      <c r="Q642" s="1" t="s">
        <v>79</v>
      </c>
      <c r="R642" s="1" t="s">
        <v>79</v>
      </c>
      <c r="S642" s="1" t="s">
        <v>79</v>
      </c>
      <c r="T642" s="1" t="s">
        <v>79</v>
      </c>
      <c r="Z642" s="1" t="s">
        <v>79</v>
      </c>
      <c r="AF642" s="1" t="s">
        <v>79</v>
      </c>
    </row>
    <row r="643" spans="1:32" x14ac:dyDescent="0.35">
      <c r="A643" s="1" t="s">
        <v>79</v>
      </c>
      <c r="B643" s="1" t="str">
        <f t="shared" si="30"/>
        <v>-</v>
      </c>
      <c r="C643" s="1" t="str">
        <f t="shared" si="31"/>
        <v>-</v>
      </c>
      <c r="D643" s="1" t="str">
        <f t="shared" si="32"/>
        <v>-</v>
      </c>
      <c r="E643" s="1" t="s">
        <v>79</v>
      </c>
      <c r="H643" s="1" t="s">
        <v>79</v>
      </c>
      <c r="K643" s="1" t="s">
        <v>79</v>
      </c>
      <c r="P643" s="1" t="s">
        <v>79</v>
      </c>
      <c r="Q643" s="1" t="s">
        <v>79</v>
      </c>
      <c r="R643" s="1" t="s">
        <v>79</v>
      </c>
      <c r="S643" s="1" t="s">
        <v>79</v>
      </c>
      <c r="T643" s="1" t="s">
        <v>79</v>
      </c>
      <c r="Z643" s="1" t="s">
        <v>79</v>
      </c>
      <c r="AF643" s="1" t="s">
        <v>79</v>
      </c>
    </row>
    <row r="644" spans="1:32" x14ac:dyDescent="0.35">
      <c r="A644" s="1" t="s">
        <v>79</v>
      </c>
      <c r="B644" s="1" t="str">
        <f t="shared" si="30"/>
        <v>-</v>
      </c>
      <c r="C644" s="1" t="str">
        <f t="shared" si="31"/>
        <v>-</v>
      </c>
      <c r="D644" s="1" t="str">
        <f t="shared" si="32"/>
        <v>-</v>
      </c>
      <c r="E644" s="1" t="s">
        <v>79</v>
      </c>
      <c r="H644" s="1" t="s">
        <v>79</v>
      </c>
      <c r="K644" s="1" t="s">
        <v>79</v>
      </c>
      <c r="P644" s="1" t="s">
        <v>79</v>
      </c>
      <c r="Q644" s="1" t="s">
        <v>79</v>
      </c>
      <c r="R644" s="1" t="s">
        <v>79</v>
      </c>
      <c r="S644" s="1" t="s">
        <v>79</v>
      </c>
      <c r="T644" s="1" t="s">
        <v>79</v>
      </c>
      <c r="Z644" s="1" t="s">
        <v>79</v>
      </c>
      <c r="AF644" s="1" t="s">
        <v>79</v>
      </c>
    </row>
    <row r="645" spans="1:32" x14ac:dyDescent="0.35">
      <c r="A645" s="1" t="s">
        <v>79</v>
      </c>
      <c r="B645" s="1" t="str">
        <f t="shared" si="30"/>
        <v>-</v>
      </c>
      <c r="C645" s="1" t="str">
        <f t="shared" si="31"/>
        <v>-</v>
      </c>
      <c r="D645" s="1" t="str">
        <f t="shared" si="32"/>
        <v>-</v>
      </c>
      <c r="E645" s="1" t="s">
        <v>79</v>
      </c>
      <c r="H645" s="1" t="s">
        <v>79</v>
      </c>
      <c r="K645" s="1" t="s">
        <v>79</v>
      </c>
      <c r="P645" s="1" t="s">
        <v>79</v>
      </c>
      <c r="Q645" s="1" t="s">
        <v>79</v>
      </c>
      <c r="R645" s="1" t="s">
        <v>79</v>
      </c>
      <c r="S645" s="1" t="s">
        <v>79</v>
      </c>
      <c r="T645" s="1" t="s">
        <v>79</v>
      </c>
      <c r="Z645" s="1" t="s">
        <v>79</v>
      </c>
      <c r="AF645" s="1" t="s">
        <v>79</v>
      </c>
    </row>
    <row r="646" spans="1:32" x14ac:dyDescent="0.35">
      <c r="A646" s="1" t="s">
        <v>79</v>
      </c>
      <c r="B646" s="1" t="str">
        <f t="shared" si="30"/>
        <v>-</v>
      </c>
      <c r="C646" s="1" t="str">
        <f t="shared" si="31"/>
        <v>-</v>
      </c>
      <c r="D646" s="1" t="str">
        <f t="shared" si="32"/>
        <v>-</v>
      </c>
      <c r="E646" s="1" t="s">
        <v>79</v>
      </c>
      <c r="H646" s="1" t="s">
        <v>79</v>
      </c>
      <c r="K646" s="1" t="s">
        <v>79</v>
      </c>
      <c r="P646" s="1" t="s">
        <v>79</v>
      </c>
      <c r="Q646" s="1" t="s">
        <v>79</v>
      </c>
      <c r="R646" s="1" t="s">
        <v>79</v>
      </c>
      <c r="S646" s="1" t="s">
        <v>79</v>
      </c>
      <c r="T646" s="1" t="s">
        <v>79</v>
      </c>
      <c r="Z646" s="1" t="s">
        <v>79</v>
      </c>
      <c r="AF646" s="1" t="s">
        <v>79</v>
      </c>
    </row>
    <row r="647" spans="1:32" x14ac:dyDescent="0.35">
      <c r="A647" s="1" t="s">
        <v>79</v>
      </c>
      <c r="B647" s="1" t="str">
        <f t="shared" si="30"/>
        <v>-</v>
      </c>
      <c r="C647" s="1" t="str">
        <f t="shared" si="31"/>
        <v>-</v>
      </c>
      <c r="D647" s="1" t="str">
        <f t="shared" si="32"/>
        <v>-</v>
      </c>
      <c r="E647" s="1" t="s">
        <v>79</v>
      </c>
      <c r="H647" s="1" t="s">
        <v>79</v>
      </c>
      <c r="K647" s="1" t="s">
        <v>79</v>
      </c>
      <c r="P647" s="1" t="s">
        <v>79</v>
      </c>
      <c r="Q647" s="1" t="s">
        <v>79</v>
      </c>
      <c r="R647" s="1" t="s">
        <v>79</v>
      </c>
      <c r="S647" s="1" t="s">
        <v>79</v>
      </c>
      <c r="T647" s="1" t="s">
        <v>79</v>
      </c>
      <c r="Z647" s="1" t="s">
        <v>79</v>
      </c>
      <c r="AF647" s="1" t="s">
        <v>79</v>
      </c>
    </row>
    <row r="648" spans="1:32" x14ac:dyDescent="0.35">
      <c r="A648" s="1" t="s">
        <v>79</v>
      </c>
      <c r="B648" s="1" t="str">
        <f t="shared" si="30"/>
        <v>-</v>
      </c>
      <c r="C648" s="1" t="str">
        <f t="shared" si="31"/>
        <v>-</v>
      </c>
      <c r="D648" s="1" t="str">
        <f t="shared" si="32"/>
        <v>-</v>
      </c>
      <c r="E648" s="1" t="s">
        <v>79</v>
      </c>
      <c r="H648" s="1" t="s">
        <v>79</v>
      </c>
      <c r="K648" s="1" t="s">
        <v>79</v>
      </c>
      <c r="P648" s="1" t="s">
        <v>79</v>
      </c>
      <c r="Q648" s="1" t="s">
        <v>79</v>
      </c>
      <c r="R648" s="1" t="s">
        <v>79</v>
      </c>
      <c r="S648" s="1" t="s">
        <v>79</v>
      </c>
      <c r="T648" s="1" t="s">
        <v>79</v>
      </c>
      <c r="Z648" s="1" t="s">
        <v>79</v>
      </c>
      <c r="AF648" s="1" t="s">
        <v>79</v>
      </c>
    </row>
    <row r="649" spans="1:32" x14ac:dyDescent="0.35">
      <c r="A649" s="1" t="s">
        <v>79</v>
      </c>
      <c r="B649" s="1" t="str">
        <f t="shared" si="30"/>
        <v>-</v>
      </c>
      <c r="C649" s="1" t="str">
        <f t="shared" si="31"/>
        <v>-</v>
      </c>
      <c r="D649" s="1" t="str">
        <f t="shared" si="32"/>
        <v>-</v>
      </c>
      <c r="E649" s="1" t="s">
        <v>79</v>
      </c>
      <c r="H649" s="1" t="s">
        <v>79</v>
      </c>
      <c r="K649" s="1" t="s">
        <v>79</v>
      </c>
      <c r="P649" s="1" t="s">
        <v>79</v>
      </c>
      <c r="Q649" s="1" t="s">
        <v>79</v>
      </c>
      <c r="R649" s="1" t="s">
        <v>79</v>
      </c>
      <c r="S649" s="1" t="s">
        <v>79</v>
      </c>
      <c r="T649" s="1" t="s">
        <v>79</v>
      </c>
      <c r="Z649" s="1" t="s">
        <v>79</v>
      </c>
      <c r="AF649" s="1" t="s">
        <v>79</v>
      </c>
    </row>
    <row r="650" spans="1:32" x14ac:dyDescent="0.35">
      <c r="A650" s="1" t="s">
        <v>79</v>
      </c>
      <c r="B650" s="1" t="str">
        <f t="shared" si="30"/>
        <v>-</v>
      </c>
      <c r="C650" s="1" t="str">
        <f t="shared" si="31"/>
        <v>-</v>
      </c>
      <c r="D650" s="1" t="str">
        <f t="shared" si="32"/>
        <v>-</v>
      </c>
      <c r="E650" s="1" t="s">
        <v>79</v>
      </c>
      <c r="H650" s="1" t="s">
        <v>79</v>
      </c>
      <c r="K650" s="1" t="s">
        <v>79</v>
      </c>
      <c r="P650" s="1" t="s">
        <v>79</v>
      </c>
      <c r="Q650" s="1" t="s">
        <v>79</v>
      </c>
      <c r="R650" s="1" t="s">
        <v>79</v>
      </c>
      <c r="S650" s="1" t="s">
        <v>79</v>
      </c>
      <c r="T650" s="1" t="s">
        <v>79</v>
      </c>
      <c r="Z650" s="1" t="s">
        <v>79</v>
      </c>
      <c r="AF650" s="1" t="s">
        <v>79</v>
      </c>
    </row>
    <row r="651" spans="1:32" x14ac:dyDescent="0.35">
      <c r="A651" s="1" t="s">
        <v>79</v>
      </c>
      <c r="B651" s="1" t="str">
        <f t="shared" si="30"/>
        <v>-</v>
      </c>
      <c r="C651" s="1" t="str">
        <f t="shared" si="31"/>
        <v>-</v>
      </c>
      <c r="D651" s="1" t="str">
        <f t="shared" si="32"/>
        <v>-</v>
      </c>
      <c r="E651" s="1" t="s">
        <v>79</v>
      </c>
      <c r="H651" s="1" t="s">
        <v>79</v>
      </c>
      <c r="K651" s="1" t="s">
        <v>79</v>
      </c>
      <c r="P651" s="1" t="s">
        <v>79</v>
      </c>
      <c r="Q651" s="1" t="s">
        <v>79</v>
      </c>
      <c r="R651" s="1" t="s">
        <v>79</v>
      </c>
      <c r="S651" s="1" t="s">
        <v>79</v>
      </c>
      <c r="T651" s="1" t="s">
        <v>79</v>
      </c>
      <c r="Z651" s="1" t="s">
        <v>79</v>
      </c>
      <c r="AF651" s="1" t="s">
        <v>79</v>
      </c>
    </row>
    <row r="652" spans="1:32" x14ac:dyDescent="0.35">
      <c r="A652" s="1" t="s">
        <v>79</v>
      </c>
      <c r="B652" s="1" t="str">
        <f t="shared" si="30"/>
        <v>-</v>
      </c>
      <c r="C652" s="1" t="str">
        <f t="shared" si="31"/>
        <v>-</v>
      </c>
      <c r="D652" s="1" t="str">
        <f t="shared" si="32"/>
        <v>-</v>
      </c>
      <c r="E652" s="1" t="s">
        <v>79</v>
      </c>
      <c r="H652" s="1" t="s">
        <v>79</v>
      </c>
      <c r="K652" s="1" t="s">
        <v>79</v>
      </c>
      <c r="P652" s="1" t="s">
        <v>79</v>
      </c>
      <c r="Q652" s="1" t="s">
        <v>79</v>
      </c>
      <c r="R652" s="1" t="s">
        <v>79</v>
      </c>
      <c r="S652" s="1" t="s">
        <v>79</v>
      </c>
      <c r="T652" s="1" t="s">
        <v>79</v>
      </c>
      <c r="Z652" s="1" t="s">
        <v>79</v>
      </c>
      <c r="AF652" s="1" t="s">
        <v>79</v>
      </c>
    </row>
    <row r="653" spans="1:32" x14ac:dyDescent="0.35">
      <c r="A653" s="1" t="s">
        <v>79</v>
      </c>
      <c r="B653" s="1" t="str">
        <f t="shared" si="30"/>
        <v>-</v>
      </c>
      <c r="C653" s="1" t="str">
        <f t="shared" si="31"/>
        <v>-</v>
      </c>
      <c r="D653" s="1" t="str">
        <f t="shared" si="32"/>
        <v>-</v>
      </c>
      <c r="E653" s="1" t="s">
        <v>79</v>
      </c>
      <c r="H653" s="1" t="s">
        <v>79</v>
      </c>
      <c r="K653" s="1" t="s">
        <v>79</v>
      </c>
      <c r="P653" s="1" t="s">
        <v>79</v>
      </c>
      <c r="Q653" s="1" t="s">
        <v>79</v>
      </c>
      <c r="R653" s="1" t="s">
        <v>79</v>
      </c>
      <c r="S653" s="1" t="s">
        <v>79</v>
      </c>
      <c r="T653" s="1" t="s">
        <v>79</v>
      </c>
      <c r="Z653" s="1" t="s">
        <v>79</v>
      </c>
      <c r="AF653" s="1" t="s">
        <v>79</v>
      </c>
    </row>
    <row r="654" spans="1:32" x14ac:dyDescent="0.35">
      <c r="A654" s="1" t="s">
        <v>79</v>
      </c>
      <c r="B654" s="1" t="str">
        <f t="shared" si="30"/>
        <v>-</v>
      </c>
      <c r="C654" s="1" t="str">
        <f t="shared" si="31"/>
        <v>-</v>
      </c>
      <c r="D654" s="1" t="str">
        <f t="shared" si="32"/>
        <v>-</v>
      </c>
      <c r="E654" s="1" t="s">
        <v>79</v>
      </c>
      <c r="H654" s="1" t="s">
        <v>79</v>
      </c>
      <c r="K654" s="1" t="s">
        <v>79</v>
      </c>
      <c r="P654" s="1" t="s">
        <v>79</v>
      </c>
      <c r="Q654" s="1" t="s">
        <v>79</v>
      </c>
      <c r="R654" s="1" t="s">
        <v>79</v>
      </c>
      <c r="S654" s="1" t="s">
        <v>79</v>
      </c>
      <c r="T654" s="1" t="s">
        <v>79</v>
      </c>
      <c r="Z654" s="1" t="s">
        <v>79</v>
      </c>
      <c r="AF654" s="1" t="s">
        <v>79</v>
      </c>
    </row>
    <row r="655" spans="1:32" x14ac:dyDescent="0.35">
      <c r="A655" s="1" t="s">
        <v>79</v>
      </c>
      <c r="B655" s="1" t="str">
        <f t="shared" si="30"/>
        <v>-</v>
      </c>
      <c r="C655" s="1" t="str">
        <f t="shared" si="31"/>
        <v>-</v>
      </c>
      <c r="D655" s="1" t="str">
        <f t="shared" si="32"/>
        <v>-</v>
      </c>
      <c r="E655" s="1" t="s">
        <v>79</v>
      </c>
      <c r="H655" s="1" t="s">
        <v>79</v>
      </c>
      <c r="K655" s="1" t="s">
        <v>79</v>
      </c>
      <c r="P655" s="1" t="s">
        <v>79</v>
      </c>
      <c r="Q655" s="1" t="s">
        <v>79</v>
      </c>
      <c r="R655" s="1" t="s">
        <v>79</v>
      </c>
      <c r="S655" s="1" t="s">
        <v>79</v>
      </c>
      <c r="T655" s="1" t="s">
        <v>79</v>
      </c>
      <c r="Z655" s="1" t="s">
        <v>79</v>
      </c>
      <c r="AF655" s="1" t="s">
        <v>79</v>
      </c>
    </row>
    <row r="656" spans="1:32" x14ac:dyDescent="0.35">
      <c r="A656" s="1" t="s">
        <v>79</v>
      </c>
      <c r="B656" s="1" t="str">
        <f t="shared" si="30"/>
        <v>-</v>
      </c>
      <c r="C656" s="1" t="str">
        <f t="shared" si="31"/>
        <v>-</v>
      </c>
      <c r="D656" s="1" t="str">
        <f t="shared" si="32"/>
        <v>-</v>
      </c>
      <c r="E656" s="1" t="s">
        <v>79</v>
      </c>
      <c r="H656" s="1" t="s">
        <v>79</v>
      </c>
      <c r="K656" s="1" t="s">
        <v>79</v>
      </c>
      <c r="P656" s="1" t="s">
        <v>79</v>
      </c>
      <c r="Q656" s="1" t="s">
        <v>79</v>
      </c>
      <c r="R656" s="1" t="s">
        <v>79</v>
      </c>
      <c r="S656" s="1" t="s">
        <v>79</v>
      </c>
      <c r="T656" s="1" t="s">
        <v>79</v>
      </c>
      <c r="Z656" s="1" t="s">
        <v>79</v>
      </c>
      <c r="AF656" s="1" t="s">
        <v>79</v>
      </c>
    </row>
    <row r="657" spans="1:32" x14ac:dyDescent="0.35">
      <c r="A657" s="1" t="s">
        <v>79</v>
      </c>
      <c r="B657" s="1" t="str">
        <f t="shared" si="30"/>
        <v>-</v>
      </c>
      <c r="C657" s="1" t="str">
        <f t="shared" si="31"/>
        <v>-</v>
      </c>
      <c r="D657" s="1" t="str">
        <f t="shared" si="32"/>
        <v>-</v>
      </c>
      <c r="E657" s="1" t="s">
        <v>79</v>
      </c>
      <c r="H657" s="1" t="s">
        <v>79</v>
      </c>
      <c r="K657" s="1" t="s">
        <v>79</v>
      </c>
      <c r="P657" s="1" t="s">
        <v>79</v>
      </c>
      <c r="Q657" s="1" t="s">
        <v>79</v>
      </c>
      <c r="R657" s="1" t="s">
        <v>79</v>
      </c>
      <c r="S657" s="1" t="s">
        <v>79</v>
      </c>
      <c r="T657" s="1" t="s">
        <v>79</v>
      </c>
      <c r="Z657" s="1" t="s">
        <v>79</v>
      </c>
      <c r="AF657" s="1" t="s">
        <v>79</v>
      </c>
    </row>
    <row r="658" spans="1:32" x14ac:dyDescent="0.35">
      <c r="A658" s="1" t="s">
        <v>79</v>
      </c>
      <c r="B658" s="1" t="str">
        <f t="shared" si="30"/>
        <v>-</v>
      </c>
      <c r="C658" s="1" t="str">
        <f t="shared" si="31"/>
        <v>-</v>
      </c>
      <c r="D658" s="1" t="str">
        <f t="shared" si="32"/>
        <v>-</v>
      </c>
      <c r="E658" s="1" t="s">
        <v>79</v>
      </c>
      <c r="H658" s="1" t="s">
        <v>79</v>
      </c>
      <c r="K658" s="1" t="s">
        <v>79</v>
      </c>
      <c r="P658" s="1" t="s">
        <v>79</v>
      </c>
      <c r="Q658" s="1" t="s">
        <v>79</v>
      </c>
      <c r="R658" s="1" t="s">
        <v>79</v>
      </c>
      <c r="S658" s="1" t="s">
        <v>79</v>
      </c>
      <c r="T658" s="1" t="s">
        <v>79</v>
      </c>
      <c r="Z658" s="1" t="s">
        <v>79</v>
      </c>
      <c r="AF658" s="1" t="s">
        <v>79</v>
      </c>
    </row>
    <row r="659" spans="1:32" x14ac:dyDescent="0.35">
      <c r="A659" s="1" t="s">
        <v>79</v>
      </c>
      <c r="B659" s="1" t="str">
        <f t="shared" si="30"/>
        <v>-</v>
      </c>
      <c r="C659" s="1" t="str">
        <f t="shared" si="31"/>
        <v>-</v>
      </c>
      <c r="D659" s="1" t="str">
        <f t="shared" si="32"/>
        <v>-</v>
      </c>
      <c r="E659" s="1" t="s">
        <v>79</v>
      </c>
      <c r="H659" s="1" t="s">
        <v>79</v>
      </c>
      <c r="K659" s="1" t="s">
        <v>79</v>
      </c>
      <c r="P659" s="1" t="s">
        <v>79</v>
      </c>
      <c r="Q659" s="1" t="s">
        <v>79</v>
      </c>
      <c r="R659" s="1" t="s">
        <v>79</v>
      </c>
      <c r="S659" s="1" t="s">
        <v>79</v>
      </c>
      <c r="T659" s="1" t="s">
        <v>79</v>
      </c>
      <c r="Z659" s="1" t="s">
        <v>79</v>
      </c>
      <c r="AF659" s="1" t="s">
        <v>79</v>
      </c>
    </row>
    <row r="660" spans="1:32" x14ac:dyDescent="0.35">
      <c r="A660" s="1" t="s">
        <v>79</v>
      </c>
      <c r="B660" s="1" t="str">
        <f t="shared" si="30"/>
        <v>-</v>
      </c>
      <c r="C660" s="1" t="str">
        <f t="shared" si="31"/>
        <v>-</v>
      </c>
      <c r="D660" s="1" t="str">
        <f t="shared" si="32"/>
        <v>-</v>
      </c>
      <c r="E660" s="1" t="s">
        <v>79</v>
      </c>
      <c r="H660" s="1" t="s">
        <v>79</v>
      </c>
      <c r="K660" s="1" t="s">
        <v>79</v>
      </c>
      <c r="P660" s="1" t="s">
        <v>79</v>
      </c>
      <c r="Q660" s="1" t="s">
        <v>79</v>
      </c>
      <c r="R660" s="1" t="s">
        <v>79</v>
      </c>
      <c r="S660" s="1" t="s">
        <v>79</v>
      </c>
      <c r="T660" s="1" t="s">
        <v>79</v>
      </c>
      <c r="Z660" s="1" t="s">
        <v>79</v>
      </c>
      <c r="AF660" s="1" t="s">
        <v>79</v>
      </c>
    </row>
    <row r="661" spans="1:32" x14ac:dyDescent="0.35">
      <c r="A661" s="1" t="s">
        <v>79</v>
      </c>
      <c r="B661" s="1" t="str">
        <f t="shared" si="30"/>
        <v>-</v>
      </c>
      <c r="C661" s="1" t="str">
        <f t="shared" si="31"/>
        <v>-</v>
      </c>
      <c r="D661" s="1" t="str">
        <f t="shared" si="32"/>
        <v>-</v>
      </c>
      <c r="E661" s="1" t="s">
        <v>79</v>
      </c>
      <c r="H661" s="1" t="s">
        <v>79</v>
      </c>
      <c r="K661" s="1" t="s">
        <v>79</v>
      </c>
      <c r="P661" s="1" t="s">
        <v>79</v>
      </c>
      <c r="Q661" s="1" t="s">
        <v>79</v>
      </c>
      <c r="R661" s="1" t="s">
        <v>79</v>
      </c>
      <c r="S661" s="1" t="s">
        <v>79</v>
      </c>
      <c r="T661" s="1" t="s">
        <v>79</v>
      </c>
      <c r="Z661" s="1" t="s">
        <v>79</v>
      </c>
      <c r="AF661" s="1" t="s">
        <v>79</v>
      </c>
    </row>
    <row r="662" spans="1:32" x14ac:dyDescent="0.35">
      <c r="A662" s="1" t="s">
        <v>79</v>
      </c>
      <c r="B662" s="1" t="str">
        <f t="shared" si="30"/>
        <v>-</v>
      </c>
      <c r="C662" s="1" t="str">
        <f t="shared" si="31"/>
        <v>-</v>
      </c>
      <c r="D662" s="1" t="str">
        <f t="shared" si="32"/>
        <v>-</v>
      </c>
      <c r="E662" s="1" t="s">
        <v>79</v>
      </c>
      <c r="H662" s="1" t="s">
        <v>79</v>
      </c>
      <c r="K662" s="1" t="s">
        <v>79</v>
      </c>
      <c r="P662" s="1" t="s">
        <v>79</v>
      </c>
      <c r="Q662" s="1" t="s">
        <v>79</v>
      </c>
      <c r="R662" s="1" t="s">
        <v>79</v>
      </c>
      <c r="S662" s="1" t="s">
        <v>79</v>
      </c>
      <c r="T662" s="1" t="s">
        <v>79</v>
      </c>
      <c r="Z662" s="1" t="s">
        <v>79</v>
      </c>
      <c r="AF662" s="1" t="s">
        <v>79</v>
      </c>
    </row>
    <row r="663" spans="1:32" x14ac:dyDescent="0.35">
      <c r="A663" s="1" t="s">
        <v>79</v>
      </c>
      <c r="B663" s="1" t="str">
        <f t="shared" si="30"/>
        <v>-</v>
      </c>
      <c r="C663" s="1" t="str">
        <f t="shared" si="31"/>
        <v>-</v>
      </c>
      <c r="D663" s="1" t="str">
        <f t="shared" si="32"/>
        <v>-</v>
      </c>
      <c r="E663" s="1" t="s">
        <v>79</v>
      </c>
      <c r="H663" s="1" t="s">
        <v>79</v>
      </c>
      <c r="K663" s="1" t="s">
        <v>79</v>
      </c>
      <c r="P663" s="1" t="s">
        <v>79</v>
      </c>
      <c r="Q663" s="1" t="s">
        <v>79</v>
      </c>
      <c r="R663" s="1" t="s">
        <v>79</v>
      </c>
      <c r="S663" s="1" t="s">
        <v>79</v>
      </c>
      <c r="T663" s="1" t="s">
        <v>79</v>
      </c>
      <c r="Z663" s="1" t="s">
        <v>79</v>
      </c>
      <c r="AF663" s="1" t="s">
        <v>79</v>
      </c>
    </row>
    <row r="664" spans="1:32" x14ac:dyDescent="0.35">
      <c r="A664" s="1" t="s">
        <v>79</v>
      </c>
      <c r="B664" s="1" t="str">
        <f t="shared" si="30"/>
        <v>-</v>
      </c>
      <c r="C664" s="1" t="str">
        <f t="shared" si="31"/>
        <v>-</v>
      </c>
      <c r="D664" s="1" t="str">
        <f t="shared" si="32"/>
        <v>-</v>
      </c>
      <c r="E664" s="1" t="s">
        <v>79</v>
      </c>
      <c r="H664" s="1" t="s">
        <v>79</v>
      </c>
      <c r="K664" s="1" t="s">
        <v>79</v>
      </c>
      <c r="P664" s="1" t="s">
        <v>79</v>
      </c>
      <c r="Q664" s="1" t="s">
        <v>79</v>
      </c>
      <c r="R664" s="1" t="s">
        <v>79</v>
      </c>
      <c r="S664" s="1" t="s">
        <v>79</v>
      </c>
      <c r="T664" s="1" t="s">
        <v>79</v>
      </c>
      <c r="Z664" s="1" t="s">
        <v>79</v>
      </c>
      <c r="AF664" s="1" t="s">
        <v>79</v>
      </c>
    </row>
    <row r="665" spans="1:32" x14ac:dyDescent="0.35">
      <c r="A665" s="1" t="s">
        <v>79</v>
      </c>
      <c r="B665" s="1" t="str">
        <f t="shared" si="30"/>
        <v>-</v>
      </c>
      <c r="C665" s="1" t="str">
        <f t="shared" si="31"/>
        <v>-</v>
      </c>
      <c r="D665" s="1" t="str">
        <f t="shared" si="32"/>
        <v>-</v>
      </c>
      <c r="E665" s="1" t="s">
        <v>79</v>
      </c>
      <c r="H665" s="1" t="s">
        <v>79</v>
      </c>
      <c r="K665" s="1" t="s">
        <v>79</v>
      </c>
      <c r="P665" s="1" t="s">
        <v>79</v>
      </c>
      <c r="Q665" s="1" t="s">
        <v>79</v>
      </c>
      <c r="R665" s="1" t="s">
        <v>79</v>
      </c>
      <c r="S665" s="1" t="s">
        <v>79</v>
      </c>
      <c r="T665" s="1" t="s">
        <v>79</v>
      </c>
      <c r="Z665" s="1" t="s">
        <v>79</v>
      </c>
      <c r="AF665" s="1" t="s">
        <v>79</v>
      </c>
    </row>
    <row r="666" spans="1:32" x14ac:dyDescent="0.35">
      <c r="A666" s="1" t="s">
        <v>79</v>
      </c>
      <c r="B666" s="1" t="str">
        <f t="shared" si="30"/>
        <v>-</v>
      </c>
      <c r="C666" s="1" t="str">
        <f t="shared" si="31"/>
        <v>-</v>
      </c>
      <c r="D666" s="1" t="str">
        <f t="shared" si="32"/>
        <v>-</v>
      </c>
      <c r="E666" s="1" t="s">
        <v>79</v>
      </c>
      <c r="H666" s="1" t="s">
        <v>79</v>
      </c>
      <c r="K666" s="1" t="s">
        <v>79</v>
      </c>
      <c r="P666" s="1" t="s">
        <v>79</v>
      </c>
      <c r="Q666" s="1" t="s">
        <v>79</v>
      </c>
      <c r="R666" s="1" t="s">
        <v>79</v>
      </c>
      <c r="S666" s="1" t="s">
        <v>79</v>
      </c>
      <c r="T666" s="1" t="s">
        <v>79</v>
      </c>
      <c r="Z666" s="1" t="s">
        <v>79</v>
      </c>
      <c r="AF666" s="1" t="s">
        <v>79</v>
      </c>
    </row>
    <row r="667" spans="1:32" x14ac:dyDescent="0.35">
      <c r="A667" s="1" t="s">
        <v>79</v>
      </c>
      <c r="B667" s="1" t="str">
        <f t="shared" si="30"/>
        <v>-</v>
      </c>
      <c r="C667" s="1" t="str">
        <f t="shared" si="31"/>
        <v>-</v>
      </c>
      <c r="D667" s="1" t="str">
        <f t="shared" si="32"/>
        <v>-</v>
      </c>
      <c r="E667" s="1" t="s">
        <v>79</v>
      </c>
      <c r="H667" s="1" t="s">
        <v>79</v>
      </c>
      <c r="K667" s="1" t="s">
        <v>79</v>
      </c>
      <c r="P667" s="1" t="s">
        <v>79</v>
      </c>
      <c r="Q667" s="1" t="s">
        <v>79</v>
      </c>
      <c r="R667" s="1" t="s">
        <v>79</v>
      </c>
      <c r="S667" s="1" t="s">
        <v>79</v>
      </c>
      <c r="T667" s="1" t="s">
        <v>79</v>
      </c>
      <c r="Z667" s="1" t="s">
        <v>79</v>
      </c>
      <c r="AF667" s="1" t="s">
        <v>79</v>
      </c>
    </row>
    <row r="668" spans="1:32" x14ac:dyDescent="0.35">
      <c r="A668" s="1" t="s">
        <v>79</v>
      </c>
      <c r="B668" s="1" t="str">
        <f t="shared" si="30"/>
        <v>-</v>
      </c>
      <c r="C668" s="1" t="str">
        <f t="shared" si="31"/>
        <v>-</v>
      </c>
      <c r="D668" s="1" t="str">
        <f t="shared" si="32"/>
        <v>-</v>
      </c>
      <c r="E668" s="1" t="s">
        <v>79</v>
      </c>
      <c r="H668" s="1" t="s">
        <v>79</v>
      </c>
      <c r="K668" s="1" t="s">
        <v>79</v>
      </c>
      <c r="P668" s="1" t="s">
        <v>79</v>
      </c>
      <c r="Q668" s="1" t="s">
        <v>79</v>
      </c>
      <c r="R668" s="1" t="s">
        <v>79</v>
      </c>
      <c r="S668" s="1" t="s">
        <v>79</v>
      </c>
      <c r="T668" s="1" t="s">
        <v>79</v>
      </c>
      <c r="Z668" s="1" t="s">
        <v>79</v>
      </c>
      <c r="AF668" s="1" t="s">
        <v>79</v>
      </c>
    </row>
    <row r="669" spans="1:32" x14ac:dyDescent="0.35">
      <c r="A669" s="1" t="s">
        <v>79</v>
      </c>
      <c r="B669" s="1" t="str">
        <f t="shared" si="30"/>
        <v>-</v>
      </c>
      <c r="C669" s="1" t="str">
        <f t="shared" si="31"/>
        <v>-</v>
      </c>
      <c r="D669" s="1" t="str">
        <f t="shared" si="32"/>
        <v>-</v>
      </c>
      <c r="E669" s="1" t="s">
        <v>79</v>
      </c>
      <c r="H669" s="1" t="s">
        <v>79</v>
      </c>
      <c r="K669" s="1" t="s">
        <v>79</v>
      </c>
      <c r="P669" s="1" t="s">
        <v>79</v>
      </c>
      <c r="Q669" s="1" t="s">
        <v>79</v>
      </c>
      <c r="R669" s="1" t="s">
        <v>79</v>
      </c>
      <c r="S669" s="1" t="s">
        <v>79</v>
      </c>
      <c r="T669" s="1" t="s">
        <v>79</v>
      </c>
      <c r="Z669" s="1" t="s">
        <v>79</v>
      </c>
      <c r="AF669" s="1" t="s">
        <v>79</v>
      </c>
    </row>
    <row r="670" spans="1:32" x14ac:dyDescent="0.35">
      <c r="A670" s="1" t="s">
        <v>79</v>
      </c>
      <c r="B670" s="1" t="str">
        <f t="shared" si="30"/>
        <v>-</v>
      </c>
      <c r="C670" s="1" t="str">
        <f t="shared" si="31"/>
        <v>-</v>
      </c>
      <c r="D670" s="1" t="str">
        <f t="shared" si="32"/>
        <v>-</v>
      </c>
      <c r="E670" s="1" t="s">
        <v>79</v>
      </c>
      <c r="H670" s="1" t="s">
        <v>79</v>
      </c>
      <c r="K670" s="1" t="s">
        <v>79</v>
      </c>
      <c r="P670" s="1" t="s">
        <v>79</v>
      </c>
      <c r="Q670" s="1" t="s">
        <v>79</v>
      </c>
      <c r="R670" s="1" t="s">
        <v>79</v>
      </c>
      <c r="S670" s="1" t="s">
        <v>79</v>
      </c>
      <c r="T670" s="1" t="s">
        <v>79</v>
      </c>
      <c r="Z670" s="1" t="s">
        <v>79</v>
      </c>
      <c r="AF670" s="1" t="s">
        <v>79</v>
      </c>
    </row>
    <row r="671" spans="1:32" x14ac:dyDescent="0.35">
      <c r="A671" s="1" t="s">
        <v>79</v>
      </c>
      <c r="B671" s="1" t="str">
        <f t="shared" si="30"/>
        <v>-</v>
      </c>
      <c r="C671" s="1" t="str">
        <f t="shared" si="31"/>
        <v>-</v>
      </c>
      <c r="D671" s="1" t="str">
        <f t="shared" si="32"/>
        <v>-</v>
      </c>
      <c r="E671" s="1" t="s">
        <v>79</v>
      </c>
      <c r="H671" s="1" t="s">
        <v>79</v>
      </c>
      <c r="K671" s="1" t="s">
        <v>79</v>
      </c>
      <c r="P671" s="1" t="s">
        <v>79</v>
      </c>
      <c r="Q671" s="1" t="s">
        <v>79</v>
      </c>
      <c r="R671" s="1" t="s">
        <v>79</v>
      </c>
      <c r="S671" s="1" t="s">
        <v>79</v>
      </c>
      <c r="T671" s="1" t="s">
        <v>79</v>
      </c>
      <c r="Z671" s="1" t="s">
        <v>79</v>
      </c>
      <c r="AF671" s="1" t="s">
        <v>79</v>
      </c>
    </row>
    <row r="672" spans="1:32" x14ac:dyDescent="0.35">
      <c r="A672" s="1" t="s">
        <v>79</v>
      </c>
      <c r="B672" s="1" t="str">
        <f t="shared" si="30"/>
        <v>-</v>
      </c>
      <c r="C672" s="1" t="str">
        <f t="shared" si="31"/>
        <v>-</v>
      </c>
      <c r="D672" s="1" t="str">
        <f t="shared" si="32"/>
        <v>-</v>
      </c>
      <c r="E672" s="1" t="s">
        <v>79</v>
      </c>
      <c r="H672" s="1" t="s">
        <v>79</v>
      </c>
      <c r="K672" s="1" t="s">
        <v>79</v>
      </c>
      <c r="P672" s="1" t="s">
        <v>79</v>
      </c>
      <c r="Q672" s="1" t="s">
        <v>79</v>
      </c>
      <c r="R672" s="1" t="s">
        <v>79</v>
      </c>
      <c r="S672" s="1" t="s">
        <v>79</v>
      </c>
      <c r="T672" s="1" t="s">
        <v>79</v>
      </c>
      <c r="Z672" s="1" t="s">
        <v>79</v>
      </c>
      <c r="AF672" s="1" t="s">
        <v>79</v>
      </c>
    </row>
    <row r="673" spans="1:32" x14ac:dyDescent="0.35">
      <c r="A673" s="1" t="s">
        <v>79</v>
      </c>
      <c r="B673" s="1" t="str">
        <f t="shared" si="30"/>
        <v>-</v>
      </c>
      <c r="C673" s="1" t="str">
        <f t="shared" si="31"/>
        <v>-</v>
      </c>
      <c r="D673" s="1" t="str">
        <f t="shared" si="32"/>
        <v>-</v>
      </c>
      <c r="E673" s="1" t="s">
        <v>79</v>
      </c>
      <c r="H673" s="1" t="s">
        <v>79</v>
      </c>
      <c r="K673" s="1" t="s">
        <v>79</v>
      </c>
      <c r="P673" s="1" t="s">
        <v>79</v>
      </c>
      <c r="Q673" s="1" t="s">
        <v>79</v>
      </c>
      <c r="R673" s="1" t="s">
        <v>79</v>
      </c>
      <c r="S673" s="1" t="s">
        <v>79</v>
      </c>
      <c r="T673" s="1" t="s">
        <v>79</v>
      </c>
      <c r="Z673" s="1" t="s">
        <v>79</v>
      </c>
      <c r="AF673" s="1" t="s">
        <v>79</v>
      </c>
    </row>
    <row r="674" spans="1:32" x14ac:dyDescent="0.35">
      <c r="A674" s="1" t="s">
        <v>79</v>
      </c>
      <c r="B674" s="1" t="str">
        <f t="shared" si="30"/>
        <v>-</v>
      </c>
      <c r="C674" s="1" t="str">
        <f t="shared" si="31"/>
        <v>-</v>
      </c>
      <c r="D674" s="1" t="str">
        <f t="shared" si="32"/>
        <v>-</v>
      </c>
      <c r="E674" s="1" t="s">
        <v>79</v>
      </c>
      <c r="H674" s="1" t="s">
        <v>79</v>
      </c>
      <c r="K674" s="1" t="s">
        <v>79</v>
      </c>
      <c r="P674" s="1" t="s">
        <v>79</v>
      </c>
      <c r="Q674" s="1" t="s">
        <v>79</v>
      </c>
      <c r="R674" s="1" t="s">
        <v>79</v>
      </c>
      <c r="S674" s="1" t="s">
        <v>79</v>
      </c>
      <c r="T674" s="1" t="s">
        <v>79</v>
      </c>
      <c r="Z674" s="1" t="s">
        <v>79</v>
      </c>
      <c r="AF674" s="1" t="s">
        <v>79</v>
      </c>
    </row>
    <row r="675" spans="1:32" x14ac:dyDescent="0.35">
      <c r="A675" s="1" t="s">
        <v>79</v>
      </c>
      <c r="B675" s="1" t="str">
        <f t="shared" si="30"/>
        <v>-</v>
      </c>
      <c r="C675" s="1" t="str">
        <f t="shared" si="31"/>
        <v>-</v>
      </c>
      <c r="D675" s="1" t="str">
        <f t="shared" si="32"/>
        <v>-</v>
      </c>
      <c r="E675" s="1" t="s">
        <v>79</v>
      </c>
      <c r="H675" s="1" t="s">
        <v>79</v>
      </c>
      <c r="K675" s="1" t="s">
        <v>79</v>
      </c>
      <c r="P675" s="1" t="s">
        <v>79</v>
      </c>
      <c r="Q675" s="1" t="s">
        <v>79</v>
      </c>
      <c r="R675" s="1" t="s">
        <v>79</v>
      </c>
      <c r="S675" s="1" t="s">
        <v>79</v>
      </c>
      <c r="T675" s="1" t="s">
        <v>79</v>
      </c>
      <c r="Z675" s="1" t="s">
        <v>79</v>
      </c>
      <c r="AF675" s="1" t="s">
        <v>79</v>
      </c>
    </row>
    <row r="676" spans="1:32" x14ac:dyDescent="0.35">
      <c r="A676" s="1" t="s">
        <v>79</v>
      </c>
      <c r="B676" s="1" t="str">
        <f t="shared" si="30"/>
        <v>-</v>
      </c>
      <c r="C676" s="1" t="str">
        <f t="shared" si="31"/>
        <v>-</v>
      </c>
      <c r="D676" s="1" t="str">
        <f t="shared" si="32"/>
        <v>-</v>
      </c>
      <c r="E676" s="1" t="s">
        <v>79</v>
      </c>
      <c r="H676" s="1" t="s">
        <v>79</v>
      </c>
      <c r="K676" s="1" t="s">
        <v>79</v>
      </c>
      <c r="P676" s="1" t="s">
        <v>79</v>
      </c>
      <c r="Q676" s="1" t="s">
        <v>79</v>
      </c>
      <c r="R676" s="1" t="s">
        <v>79</v>
      </c>
      <c r="S676" s="1" t="s">
        <v>79</v>
      </c>
      <c r="T676" s="1" t="s">
        <v>79</v>
      </c>
      <c r="Z676" s="1" t="s">
        <v>79</v>
      </c>
      <c r="AF676" s="1" t="s">
        <v>79</v>
      </c>
    </row>
    <row r="677" spans="1:32" x14ac:dyDescent="0.35">
      <c r="A677" s="1" t="s">
        <v>79</v>
      </c>
      <c r="B677" s="1" t="str">
        <f t="shared" si="30"/>
        <v>-</v>
      </c>
      <c r="C677" s="1" t="str">
        <f t="shared" si="31"/>
        <v>-</v>
      </c>
      <c r="D677" s="1" t="str">
        <f t="shared" si="32"/>
        <v>-</v>
      </c>
      <c r="E677" s="1" t="s">
        <v>79</v>
      </c>
      <c r="H677" s="1" t="s">
        <v>79</v>
      </c>
      <c r="K677" s="1" t="s">
        <v>79</v>
      </c>
      <c r="P677" s="1" t="s">
        <v>79</v>
      </c>
      <c r="Q677" s="1" t="s">
        <v>79</v>
      </c>
      <c r="R677" s="1" t="s">
        <v>79</v>
      </c>
      <c r="S677" s="1" t="s">
        <v>79</v>
      </c>
      <c r="T677" s="1" t="s">
        <v>79</v>
      </c>
      <c r="Z677" s="1" t="s">
        <v>79</v>
      </c>
      <c r="AF677" s="1" t="s">
        <v>79</v>
      </c>
    </row>
    <row r="678" spans="1:32" x14ac:dyDescent="0.35">
      <c r="A678" s="1" t="s">
        <v>79</v>
      </c>
      <c r="B678" s="1" t="str">
        <f t="shared" si="30"/>
        <v>-</v>
      </c>
      <c r="C678" s="1" t="str">
        <f t="shared" si="31"/>
        <v>-</v>
      </c>
      <c r="D678" s="1" t="str">
        <f t="shared" si="32"/>
        <v>-</v>
      </c>
      <c r="E678" s="1" t="s">
        <v>79</v>
      </c>
      <c r="H678" s="1" t="s">
        <v>79</v>
      </c>
      <c r="K678" s="1" t="s">
        <v>79</v>
      </c>
      <c r="P678" s="1" t="s">
        <v>79</v>
      </c>
      <c r="Q678" s="1" t="s">
        <v>79</v>
      </c>
      <c r="R678" s="1" t="s">
        <v>79</v>
      </c>
      <c r="S678" s="1" t="s">
        <v>79</v>
      </c>
      <c r="T678" s="1" t="s">
        <v>79</v>
      </c>
      <c r="Z678" s="1" t="s">
        <v>79</v>
      </c>
      <c r="AF678" s="1" t="s">
        <v>79</v>
      </c>
    </row>
    <row r="679" spans="1:32" x14ac:dyDescent="0.35">
      <c r="A679" s="1" t="s">
        <v>79</v>
      </c>
      <c r="B679" s="1" t="str">
        <f t="shared" si="30"/>
        <v>-</v>
      </c>
      <c r="C679" s="1" t="str">
        <f t="shared" si="31"/>
        <v>-</v>
      </c>
      <c r="D679" s="1" t="str">
        <f t="shared" si="32"/>
        <v>-</v>
      </c>
      <c r="E679" s="1" t="s">
        <v>79</v>
      </c>
      <c r="H679" s="1" t="s">
        <v>79</v>
      </c>
      <c r="K679" s="1" t="s">
        <v>79</v>
      </c>
      <c r="P679" s="1" t="s">
        <v>79</v>
      </c>
      <c r="Q679" s="1" t="s">
        <v>79</v>
      </c>
      <c r="R679" s="1" t="s">
        <v>79</v>
      </c>
      <c r="S679" s="1" t="s">
        <v>79</v>
      </c>
      <c r="T679" s="1" t="s">
        <v>79</v>
      </c>
      <c r="Z679" s="1" t="s">
        <v>79</v>
      </c>
      <c r="AF679" s="1" t="s">
        <v>79</v>
      </c>
    </row>
    <row r="680" spans="1:32" x14ac:dyDescent="0.35">
      <c r="A680" s="1" t="s">
        <v>79</v>
      </c>
      <c r="B680" s="1" t="str">
        <f t="shared" si="30"/>
        <v>-</v>
      </c>
      <c r="C680" s="1" t="str">
        <f t="shared" si="31"/>
        <v>-</v>
      </c>
      <c r="D680" s="1" t="str">
        <f t="shared" si="32"/>
        <v>-</v>
      </c>
      <c r="E680" s="1" t="s">
        <v>79</v>
      </c>
      <c r="H680" s="1" t="s">
        <v>79</v>
      </c>
      <c r="K680" s="1" t="s">
        <v>79</v>
      </c>
      <c r="P680" s="1" t="s">
        <v>79</v>
      </c>
      <c r="Q680" s="1" t="s">
        <v>79</v>
      </c>
      <c r="R680" s="1" t="s">
        <v>79</v>
      </c>
      <c r="S680" s="1" t="s">
        <v>79</v>
      </c>
      <c r="T680" s="1" t="s">
        <v>79</v>
      </c>
      <c r="Z680" s="1" t="s">
        <v>79</v>
      </c>
      <c r="AF680" s="1" t="s">
        <v>79</v>
      </c>
    </row>
    <row r="681" spans="1:32" x14ac:dyDescent="0.35">
      <c r="A681" s="1" t="s">
        <v>79</v>
      </c>
      <c r="B681" s="1" t="str">
        <f t="shared" si="30"/>
        <v>-</v>
      </c>
      <c r="C681" s="1" t="str">
        <f t="shared" si="31"/>
        <v>-</v>
      </c>
      <c r="D681" s="1" t="str">
        <f t="shared" si="32"/>
        <v>-</v>
      </c>
      <c r="E681" s="1" t="s">
        <v>79</v>
      </c>
      <c r="H681" s="1" t="s">
        <v>79</v>
      </c>
      <c r="K681" s="1" t="s">
        <v>79</v>
      </c>
      <c r="P681" s="1" t="s">
        <v>79</v>
      </c>
      <c r="Q681" s="1" t="s">
        <v>79</v>
      </c>
      <c r="R681" s="1" t="s">
        <v>79</v>
      </c>
      <c r="S681" s="1" t="s">
        <v>79</v>
      </c>
      <c r="T681" s="1" t="s">
        <v>79</v>
      </c>
      <c r="Z681" s="1" t="s">
        <v>79</v>
      </c>
      <c r="AF681" s="1" t="s">
        <v>79</v>
      </c>
    </row>
    <row r="682" spans="1:32" x14ac:dyDescent="0.35">
      <c r="A682" s="1" t="s">
        <v>79</v>
      </c>
      <c r="B682" s="1" t="str">
        <f t="shared" si="30"/>
        <v>-</v>
      </c>
      <c r="C682" s="1" t="str">
        <f t="shared" si="31"/>
        <v>-</v>
      </c>
      <c r="D682" s="1" t="str">
        <f t="shared" si="32"/>
        <v>-</v>
      </c>
      <c r="E682" s="1" t="s">
        <v>79</v>
      </c>
      <c r="H682" s="1" t="s">
        <v>79</v>
      </c>
      <c r="K682" s="1" t="s">
        <v>79</v>
      </c>
      <c r="P682" s="1" t="s">
        <v>79</v>
      </c>
      <c r="Q682" s="1" t="s">
        <v>79</v>
      </c>
      <c r="R682" s="1" t="s">
        <v>79</v>
      </c>
      <c r="S682" s="1" t="s">
        <v>79</v>
      </c>
      <c r="T682" s="1" t="s">
        <v>79</v>
      </c>
      <c r="Z682" s="1" t="s">
        <v>79</v>
      </c>
      <c r="AF682" s="1" t="s">
        <v>79</v>
      </c>
    </row>
    <row r="683" spans="1:32" x14ac:dyDescent="0.35">
      <c r="A683" s="1" t="s">
        <v>79</v>
      </c>
      <c r="B683" s="1" t="str">
        <f t="shared" si="30"/>
        <v>-</v>
      </c>
      <c r="C683" s="1" t="str">
        <f t="shared" si="31"/>
        <v>-</v>
      </c>
      <c r="D683" s="1" t="str">
        <f t="shared" si="32"/>
        <v>-</v>
      </c>
      <c r="E683" s="1" t="s">
        <v>79</v>
      </c>
      <c r="H683" s="1" t="s">
        <v>79</v>
      </c>
      <c r="K683" s="1" t="s">
        <v>79</v>
      </c>
      <c r="P683" s="1" t="s">
        <v>79</v>
      </c>
      <c r="Q683" s="1" t="s">
        <v>79</v>
      </c>
      <c r="R683" s="1" t="s">
        <v>79</v>
      </c>
      <c r="S683" s="1" t="s">
        <v>79</v>
      </c>
      <c r="T683" s="1" t="s">
        <v>79</v>
      </c>
      <c r="Z683" s="1" t="s">
        <v>79</v>
      </c>
      <c r="AF683" s="1" t="s">
        <v>79</v>
      </c>
    </row>
    <row r="684" spans="1:32" x14ac:dyDescent="0.35">
      <c r="A684" s="1" t="s">
        <v>79</v>
      </c>
      <c r="B684" s="1" t="str">
        <f t="shared" si="30"/>
        <v>-</v>
      </c>
      <c r="C684" s="1" t="str">
        <f t="shared" si="31"/>
        <v>-</v>
      </c>
      <c r="D684" s="1" t="str">
        <f t="shared" si="32"/>
        <v>-</v>
      </c>
      <c r="E684" s="1" t="s">
        <v>79</v>
      </c>
      <c r="H684" s="1" t="s">
        <v>79</v>
      </c>
      <c r="K684" s="1" t="s">
        <v>79</v>
      </c>
      <c r="P684" s="1" t="s">
        <v>79</v>
      </c>
      <c r="Q684" s="1" t="s">
        <v>79</v>
      </c>
      <c r="R684" s="1" t="s">
        <v>79</v>
      </c>
      <c r="S684" s="1" t="s">
        <v>79</v>
      </c>
      <c r="T684" s="1" t="s">
        <v>79</v>
      </c>
      <c r="Z684" s="1" t="s">
        <v>79</v>
      </c>
      <c r="AF684" s="1" t="s">
        <v>79</v>
      </c>
    </row>
    <row r="685" spans="1:32" x14ac:dyDescent="0.35">
      <c r="A685" s="1" t="s">
        <v>79</v>
      </c>
      <c r="B685" s="1" t="str">
        <f t="shared" si="30"/>
        <v>-</v>
      </c>
      <c r="C685" s="1" t="str">
        <f t="shared" si="31"/>
        <v>-</v>
      </c>
      <c r="D685" s="1" t="str">
        <f t="shared" si="32"/>
        <v>-</v>
      </c>
      <c r="E685" s="1" t="s">
        <v>79</v>
      </c>
      <c r="H685" s="1" t="s">
        <v>79</v>
      </c>
      <c r="K685" s="1" t="s">
        <v>79</v>
      </c>
      <c r="P685" s="1" t="s">
        <v>79</v>
      </c>
      <c r="Q685" s="1" t="s">
        <v>79</v>
      </c>
      <c r="R685" s="1" t="s">
        <v>79</v>
      </c>
      <c r="S685" s="1" t="s">
        <v>79</v>
      </c>
      <c r="T685" s="1" t="s">
        <v>79</v>
      </c>
      <c r="Z685" s="1" t="s">
        <v>79</v>
      </c>
      <c r="AF685" s="1" t="s">
        <v>79</v>
      </c>
    </row>
    <row r="686" spans="1:32" x14ac:dyDescent="0.35">
      <c r="A686" s="1" t="s">
        <v>79</v>
      </c>
      <c r="B686" s="1" t="str">
        <f t="shared" si="30"/>
        <v>-</v>
      </c>
      <c r="C686" s="1" t="str">
        <f t="shared" si="31"/>
        <v>-</v>
      </c>
      <c r="D686" s="1" t="str">
        <f t="shared" si="32"/>
        <v>-</v>
      </c>
      <c r="E686" s="1" t="s">
        <v>79</v>
      </c>
      <c r="H686" s="1" t="s">
        <v>79</v>
      </c>
      <c r="K686" s="1" t="s">
        <v>79</v>
      </c>
      <c r="P686" s="1" t="s">
        <v>79</v>
      </c>
      <c r="Q686" s="1" t="s">
        <v>79</v>
      </c>
      <c r="R686" s="1" t="s">
        <v>79</v>
      </c>
      <c r="S686" s="1" t="s">
        <v>79</v>
      </c>
      <c r="T686" s="1" t="s">
        <v>79</v>
      </c>
      <c r="Z686" s="1" t="s">
        <v>79</v>
      </c>
      <c r="AF686" s="1" t="s">
        <v>79</v>
      </c>
    </row>
    <row r="687" spans="1:32" x14ac:dyDescent="0.35">
      <c r="A687" s="1" t="s">
        <v>79</v>
      </c>
      <c r="B687" s="1" t="str">
        <f t="shared" si="30"/>
        <v>-</v>
      </c>
      <c r="C687" s="1" t="str">
        <f t="shared" si="31"/>
        <v>-</v>
      </c>
      <c r="D687" s="1" t="str">
        <f t="shared" si="32"/>
        <v>-</v>
      </c>
      <c r="E687" s="1" t="s">
        <v>79</v>
      </c>
      <c r="H687" s="1" t="s">
        <v>79</v>
      </c>
      <c r="K687" s="1" t="s">
        <v>79</v>
      </c>
      <c r="P687" s="1" t="s">
        <v>79</v>
      </c>
      <c r="Q687" s="1" t="s">
        <v>79</v>
      </c>
      <c r="R687" s="1" t="s">
        <v>79</v>
      </c>
      <c r="S687" s="1" t="s">
        <v>79</v>
      </c>
      <c r="T687" s="1" t="s">
        <v>79</v>
      </c>
      <c r="Z687" s="1" t="s">
        <v>79</v>
      </c>
      <c r="AF687" s="1" t="s">
        <v>79</v>
      </c>
    </row>
    <row r="688" spans="1:32" x14ac:dyDescent="0.35">
      <c r="A688" s="1" t="s">
        <v>79</v>
      </c>
      <c r="B688" s="1" t="str">
        <f t="shared" si="30"/>
        <v>-</v>
      </c>
      <c r="C688" s="1" t="str">
        <f t="shared" si="31"/>
        <v>-</v>
      </c>
      <c r="D688" s="1" t="str">
        <f t="shared" si="32"/>
        <v>-</v>
      </c>
      <c r="E688" s="1" t="s">
        <v>79</v>
      </c>
      <c r="H688" s="1" t="s">
        <v>79</v>
      </c>
      <c r="K688" s="1" t="s">
        <v>79</v>
      </c>
      <c r="P688" s="1" t="s">
        <v>79</v>
      </c>
      <c r="Q688" s="1" t="s">
        <v>79</v>
      </c>
      <c r="R688" s="1" t="s">
        <v>79</v>
      </c>
      <c r="S688" s="1" t="s">
        <v>79</v>
      </c>
      <c r="T688" s="1" t="s">
        <v>79</v>
      </c>
      <c r="Z688" s="1" t="s">
        <v>79</v>
      </c>
      <c r="AF688" s="1" t="s">
        <v>79</v>
      </c>
    </row>
    <row r="689" spans="1:32" x14ac:dyDescent="0.35">
      <c r="A689" s="1" t="s">
        <v>79</v>
      </c>
      <c r="B689" s="1" t="str">
        <f t="shared" si="30"/>
        <v>-</v>
      </c>
      <c r="C689" s="1" t="str">
        <f t="shared" si="31"/>
        <v>-</v>
      </c>
      <c r="D689" s="1" t="str">
        <f t="shared" si="32"/>
        <v>-</v>
      </c>
      <c r="E689" s="1" t="s">
        <v>79</v>
      </c>
      <c r="H689" s="1" t="s">
        <v>79</v>
      </c>
      <c r="K689" s="1" t="s">
        <v>79</v>
      </c>
      <c r="P689" s="1" t="s">
        <v>79</v>
      </c>
      <c r="Q689" s="1" t="s">
        <v>79</v>
      </c>
      <c r="R689" s="1" t="s">
        <v>79</v>
      </c>
      <c r="S689" s="1" t="s">
        <v>79</v>
      </c>
      <c r="T689" s="1" t="s">
        <v>79</v>
      </c>
      <c r="Z689" s="1" t="s">
        <v>79</v>
      </c>
      <c r="AF689" s="1" t="s">
        <v>79</v>
      </c>
    </row>
    <row r="690" spans="1:32" x14ac:dyDescent="0.35">
      <c r="A690" s="1" t="s">
        <v>79</v>
      </c>
      <c r="B690" s="1" t="str">
        <f t="shared" si="30"/>
        <v>-</v>
      </c>
      <c r="C690" s="1" t="str">
        <f t="shared" si="31"/>
        <v>-</v>
      </c>
      <c r="D690" s="1" t="str">
        <f t="shared" si="32"/>
        <v>-</v>
      </c>
      <c r="E690" s="1" t="s">
        <v>79</v>
      </c>
      <c r="H690" s="1" t="s">
        <v>79</v>
      </c>
      <c r="K690" s="1" t="s">
        <v>79</v>
      </c>
      <c r="P690" s="1" t="s">
        <v>79</v>
      </c>
      <c r="Q690" s="1" t="s">
        <v>79</v>
      </c>
      <c r="R690" s="1" t="s">
        <v>79</v>
      </c>
      <c r="S690" s="1" t="s">
        <v>79</v>
      </c>
      <c r="T690" s="1" t="s">
        <v>79</v>
      </c>
      <c r="Z690" s="1" t="s">
        <v>79</v>
      </c>
      <c r="AF690" s="1" t="s">
        <v>79</v>
      </c>
    </row>
    <row r="691" spans="1:32" x14ac:dyDescent="0.35">
      <c r="A691" s="1" t="s">
        <v>79</v>
      </c>
      <c r="B691" s="1" t="str">
        <f t="shared" si="30"/>
        <v>-</v>
      </c>
      <c r="C691" s="1" t="str">
        <f t="shared" si="31"/>
        <v>-</v>
      </c>
      <c r="D691" s="1" t="str">
        <f t="shared" si="32"/>
        <v>-</v>
      </c>
      <c r="E691" s="1" t="s">
        <v>79</v>
      </c>
      <c r="H691" s="1" t="s">
        <v>79</v>
      </c>
      <c r="K691" s="1" t="s">
        <v>79</v>
      </c>
      <c r="P691" s="1" t="s">
        <v>79</v>
      </c>
      <c r="Q691" s="1" t="s">
        <v>79</v>
      </c>
      <c r="R691" s="1" t="s">
        <v>79</v>
      </c>
      <c r="S691" s="1" t="s">
        <v>79</v>
      </c>
      <c r="T691" s="1" t="s">
        <v>79</v>
      </c>
      <c r="Z691" s="1" t="s">
        <v>79</v>
      </c>
      <c r="AF691" s="1" t="s">
        <v>79</v>
      </c>
    </row>
    <row r="692" spans="1:32" x14ac:dyDescent="0.35">
      <c r="A692" s="1" t="s">
        <v>79</v>
      </c>
      <c r="B692" s="1" t="str">
        <f t="shared" si="30"/>
        <v>-</v>
      </c>
      <c r="C692" s="1" t="str">
        <f t="shared" si="31"/>
        <v>-</v>
      </c>
      <c r="D692" s="1" t="str">
        <f t="shared" si="32"/>
        <v>-</v>
      </c>
      <c r="E692" s="1" t="s">
        <v>79</v>
      </c>
      <c r="H692" s="1" t="s">
        <v>79</v>
      </c>
      <c r="K692" s="1" t="s">
        <v>79</v>
      </c>
      <c r="P692" s="1" t="s">
        <v>79</v>
      </c>
      <c r="Q692" s="1" t="s">
        <v>79</v>
      </c>
      <c r="R692" s="1" t="s">
        <v>79</v>
      </c>
      <c r="S692" s="1" t="s">
        <v>79</v>
      </c>
      <c r="T692" s="1" t="s">
        <v>79</v>
      </c>
      <c r="Z692" s="1" t="s">
        <v>79</v>
      </c>
      <c r="AF692" s="1" t="s">
        <v>79</v>
      </c>
    </row>
    <row r="693" spans="1:32" x14ac:dyDescent="0.35">
      <c r="A693" s="1" t="s">
        <v>79</v>
      </c>
      <c r="B693" s="1" t="str">
        <f t="shared" si="30"/>
        <v>-</v>
      </c>
      <c r="C693" s="1" t="str">
        <f t="shared" si="31"/>
        <v>-</v>
      </c>
      <c r="D693" s="1" t="str">
        <f t="shared" si="32"/>
        <v>-</v>
      </c>
      <c r="E693" s="1" t="s">
        <v>79</v>
      </c>
      <c r="H693" s="1" t="s">
        <v>79</v>
      </c>
      <c r="K693" s="1" t="s">
        <v>79</v>
      </c>
      <c r="P693" s="1" t="s">
        <v>79</v>
      </c>
      <c r="Q693" s="1" t="s">
        <v>79</v>
      </c>
      <c r="R693" s="1" t="s">
        <v>79</v>
      </c>
      <c r="S693" s="1" t="s">
        <v>79</v>
      </c>
      <c r="T693" s="1" t="s">
        <v>79</v>
      </c>
      <c r="Z693" s="1" t="s">
        <v>79</v>
      </c>
      <c r="AF693" s="1" t="s">
        <v>79</v>
      </c>
    </row>
    <row r="694" spans="1:32" x14ac:dyDescent="0.35">
      <c r="A694" s="1" t="s">
        <v>79</v>
      </c>
      <c r="B694" s="1" t="str">
        <f t="shared" si="30"/>
        <v>-</v>
      </c>
      <c r="C694" s="1" t="str">
        <f t="shared" si="31"/>
        <v>-</v>
      </c>
      <c r="D694" s="1" t="str">
        <f t="shared" si="32"/>
        <v>-</v>
      </c>
      <c r="E694" s="1" t="s">
        <v>79</v>
      </c>
      <c r="H694" s="1" t="s">
        <v>79</v>
      </c>
      <c r="K694" s="1" t="s">
        <v>79</v>
      </c>
      <c r="P694" s="1" t="s">
        <v>79</v>
      </c>
      <c r="Q694" s="1" t="s">
        <v>79</v>
      </c>
      <c r="R694" s="1" t="s">
        <v>79</v>
      </c>
      <c r="S694" s="1" t="s">
        <v>79</v>
      </c>
      <c r="T694" s="1" t="s">
        <v>79</v>
      </c>
      <c r="Z694" s="1" t="s">
        <v>79</v>
      </c>
      <c r="AF694" s="1" t="s">
        <v>79</v>
      </c>
    </row>
    <row r="695" spans="1:32" x14ac:dyDescent="0.35">
      <c r="A695" s="1" t="s">
        <v>79</v>
      </c>
      <c r="B695" s="1" t="str">
        <f t="shared" si="30"/>
        <v>-</v>
      </c>
      <c r="C695" s="1" t="str">
        <f t="shared" si="31"/>
        <v>-</v>
      </c>
      <c r="D695" s="1" t="str">
        <f t="shared" si="32"/>
        <v>-</v>
      </c>
      <c r="E695" s="1" t="s">
        <v>79</v>
      </c>
      <c r="H695" s="1" t="s">
        <v>79</v>
      </c>
      <c r="K695" s="1" t="s">
        <v>79</v>
      </c>
      <c r="P695" s="1" t="s">
        <v>79</v>
      </c>
      <c r="Q695" s="1" t="s">
        <v>79</v>
      </c>
      <c r="R695" s="1" t="s">
        <v>79</v>
      </c>
      <c r="S695" s="1" t="s">
        <v>79</v>
      </c>
      <c r="T695" s="1" t="s">
        <v>79</v>
      </c>
      <c r="Z695" s="1" t="s">
        <v>79</v>
      </c>
      <c r="AF695" s="1" t="s">
        <v>79</v>
      </c>
    </row>
    <row r="696" spans="1:32" x14ac:dyDescent="0.35">
      <c r="A696" s="1" t="s">
        <v>79</v>
      </c>
      <c r="B696" s="1" t="str">
        <f t="shared" si="30"/>
        <v>-</v>
      </c>
      <c r="C696" s="1" t="str">
        <f t="shared" si="31"/>
        <v>-</v>
      </c>
      <c r="D696" s="1" t="str">
        <f t="shared" si="32"/>
        <v>-</v>
      </c>
      <c r="E696" s="1" t="s">
        <v>79</v>
      </c>
      <c r="H696" s="1" t="s">
        <v>79</v>
      </c>
      <c r="K696" s="1" t="s">
        <v>79</v>
      </c>
      <c r="P696" s="1" t="s">
        <v>79</v>
      </c>
      <c r="Q696" s="1" t="s">
        <v>79</v>
      </c>
      <c r="R696" s="1" t="s">
        <v>79</v>
      </c>
      <c r="S696" s="1" t="s">
        <v>79</v>
      </c>
      <c r="T696" s="1" t="s">
        <v>79</v>
      </c>
      <c r="Z696" s="1" t="s">
        <v>79</v>
      </c>
      <c r="AF696" s="1" t="s">
        <v>79</v>
      </c>
    </row>
    <row r="697" spans="1:32" x14ac:dyDescent="0.35">
      <c r="A697" s="1" t="s">
        <v>79</v>
      </c>
      <c r="B697" s="1" t="str">
        <f t="shared" si="30"/>
        <v>-</v>
      </c>
      <c r="C697" s="1" t="str">
        <f t="shared" si="31"/>
        <v>-</v>
      </c>
      <c r="D697" s="1" t="str">
        <f t="shared" si="32"/>
        <v>-</v>
      </c>
      <c r="E697" s="1" t="s">
        <v>79</v>
      </c>
      <c r="H697" s="1" t="s">
        <v>79</v>
      </c>
      <c r="K697" s="1" t="s">
        <v>79</v>
      </c>
      <c r="P697" s="1" t="s">
        <v>79</v>
      </c>
      <c r="Q697" s="1" t="s">
        <v>79</v>
      </c>
      <c r="R697" s="1" t="s">
        <v>79</v>
      </c>
      <c r="S697" s="1" t="s">
        <v>79</v>
      </c>
      <c r="T697" s="1" t="s">
        <v>79</v>
      </c>
      <c r="Z697" s="1" t="s">
        <v>79</v>
      </c>
      <c r="AF697" s="1" t="s">
        <v>79</v>
      </c>
    </row>
    <row r="698" spans="1:32" x14ac:dyDescent="0.35">
      <c r="A698" s="1" t="s">
        <v>79</v>
      </c>
      <c r="B698" s="1" t="str">
        <f t="shared" si="30"/>
        <v>-</v>
      </c>
      <c r="C698" s="1" t="str">
        <f t="shared" si="31"/>
        <v>-</v>
      </c>
      <c r="D698" s="1" t="str">
        <f t="shared" si="32"/>
        <v>-</v>
      </c>
      <c r="E698" s="1" t="s">
        <v>79</v>
      </c>
      <c r="H698" s="1" t="s">
        <v>79</v>
      </c>
      <c r="K698" s="1" t="s">
        <v>79</v>
      </c>
      <c r="P698" s="1" t="s">
        <v>79</v>
      </c>
      <c r="Q698" s="1" t="s">
        <v>79</v>
      </c>
      <c r="R698" s="1" t="s">
        <v>79</v>
      </c>
      <c r="S698" s="1" t="s">
        <v>79</v>
      </c>
      <c r="T698" s="1" t="s">
        <v>79</v>
      </c>
      <c r="Z698" s="1" t="s">
        <v>79</v>
      </c>
      <c r="AF698" s="1" t="s">
        <v>79</v>
      </c>
    </row>
    <row r="699" spans="1:32" x14ac:dyDescent="0.35">
      <c r="A699" s="1" t="s">
        <v>79</v>
      </c>
      <c r="B699" s="1" t="str">
        <f t="shared" si="30"/>
        <v>-</v>
      </c>
      <c r="C699" s="1" t="str">
        <f t="shared" si="31"/>
        <v>-</v>
      </c>
      <c r="D699" s="1" t="str">
        <f t="shared" si="32"/>
        <v>-</v>
      </c>
      <c r="E699" s="1" t="s">
        <v>79</v>
      </c>
      <c r="H699" s="1" t="s">
        <v>79</v>
      </c>
      <c r="K699" s="1" t="s">
        <v>79</v>
      </c>
      <c r="P699" s="1" t="s">
        <v>79</v>
      </c>
      <c r="Q699" s="1" t="s">
        <v>79</v>
      </c>
      <c r="R699" s="1" t="s">
        <v>79</v>
      </c>
      <c r="S699" s="1" t="s">
        <v>79</v>
      </c>
      <c r="T699" s="1" t="s">
        <v>79</v>
      </c>
      <c r="Z699" s="1" t="s">
        <v>79</v>
      </c>
      <c r="AF699" s="1" t="s">
        <v>79</v>
      </c>
    </row>
    <row r="700" spans="1:32" x14ac:dyDescent="0.35">
      <c r="A700" s="1" t="s">
        <v>79</v>
      </c>
      <c r="B700" s="1" t="str">
        <f t="shared" si="30"/>
        <v>-</v>
      </c>
      <c r="C700" s="1" t="str">
        <f t="shared" si="31"/>
        <v>-</v>
      </c>
      <c r="D700" s="1" t="str">
        <f t="shared" si="32"/>
        <v>-</v>
      </c>
      <c r="E700" s="1" t="s">
        <v>79</v>
      </c>
      <c r="H700" s="1" t="s">
        <v>79</v>
      </c>
      <c r="K700" s="1" t="s">
        <v>79</v>
      </c>
      <c r="P700" s="1" t="s">
        <v>79</v>
      </c>
      <c r="Q700" s="1" t="s">
        <v>79</v>
      </c>
      <c r="R700" s="1" t="s">
        <v>79</v>
      </c>
      <c r="S700" s="1" t="s">
        <v>79</v>
      </c>
      <c r="T700" s="1" t="s">
        <v>79</v>
      </c>
      <c r="Z700" s="1" t="s">
        <v>79</v>
      </c>
      <c r="AF700" s="1" t="s">
        <v>79</v>
      </c>
    </row>
    <row r="701" spans="1:32" x14ac:dyDescent="0.35">
      <c r="A701" s="1" t="s">
        <v>79</v>
      </c>
      <c r="B701" s="1" t="str">
        <f t="shared" si="30"/>
        <v>-</v>
      </c>
      <c r="C701" s="1" t="str">
        <f t="shared" si="31"/>
        <v>-</v>
      </c>
      <c r="D701" s="1" t="str">
        <f t="shared" si="32"/>
        <v>-</v>
      </c>
      <c r="E701" s="1" t="s">
        <v>79</v>
      </c>
      <c r="H701" s="1" t="s">
        <v>79</v>
      </c>
      <c r="K701" s="1" t="s">
        <v>79</v>
      </c>
      <c r="P701" s="1" t="s">
        <v>79</v>
      </c>
      <c r="Q701" s="1" t="s">
        <v>79</v>
      </c>
      <c r="R701" s="1" t="s">
        <v>79</v>
      </c>
      <c r="S701" s="1" t="s">
        <v>79</v>
      </c>
      <c r="T701" s="1" t="s">
        <v>79</v>
      </c>
      <c r="Z701" s="1" t="s">
        <v>79</v>
      </c>
      <c r="AF701" s="1" t="s">
        <v>79</v>
      </c>
    </row>
    <row r="702" spans="1:32" x14ac:dyDescent="0.35">
      <c r="A702" s="1" t="s">
        <v>79</v>
      </c>
      <c r="B702" s="1" t="str">
        <f t="shared" si="30"/>
        <v>-</v>
      </c>
      <c r="C702" s="1" t="str">
        <f t="shared" si="31"/>
        <v>-</v>
      </c>
      <c r="D702" s="1" t="str">
        <f t="shared" si="32"/>
        <v>-</v>
      </c>
      <c r="E702" s="1" t="s">
        <v>79</v>
      </c>
      <c r="H702" s="1" t="s">
        <v>79</v>
      </c>
      <c r="K702" s="1" t="s">
        <v>79</v>
      </c>
      <c r="P702" s="1" t="s">
        <v>79</v>
      </c>
      <c r="Q702" s="1" t="s">
        <v>79</v>
      </c>
      <c r="R702" s="1" t="s">
        <v>79</v>
      </c>
      <c r="S702" s="1" t="s">
        <v>79</v>
      </c>
      <c r="T702" s="1" t="s">
        <v>79</v>
      </c>
      <c r="Z702" s="1" t="s">
        <v>79</v>
      </c>
      <c r="AF702" s="1" t="s">
        <v>79</v>
      </c>
    </row>
    <row r="703" spans="1:32" x14ac:dyDescent="0.35">
      <c r="A703" s="1" t="s">
        <v>79</v>
      </c>
      <c r="B703" s="1" t="str">
        <f t="shared" si="30"/>
        <v>-</v>
      </c>
      <c r="C703" s="1" t="str">
        <f t="shared" si="31"/>
        <v>-</v>
      </c>
      <c r="D703" s="1" t="str">
        <f t="shared" si="32"/>
        <v>-</v>
      </c>
      <c r="E703" s="1" t="s">
        <v>79</v>
      </c>
      <c r="H703" s="1" t="s">
        <v>79</v>
      </c>
      <c r="K703" s="1" t="s">
        <v>79</v>
      </c>
      <c r="P703" s="1" t="s">
        <v>79</v>
      </c>
      <c r="Q703" s="1" t="s">
        <v>79</v>
      </c>
      <c r="R703" s="1" t="s">
        <v>79</v>
      </c>
      <c r="S703" s="1" t="s">
        <v>79</v>
      </c>
      <c r="T703" s="1" t="s">
        <v>79</v>
      </c>
      <c r="Z703" s="1" t="s">
        <v>79</v>
      </c>
      <c r="AF703" s="1" t="s">
        <v>79</v>
      </c>
    </row>
    <row r="704" spans="1:32" x14ac:dyDescent="0.35">
      <c r="A704" s="1" t="s">
        <v>79</v>
      </c>
      <c r="B704" s="1" t="str">
        <f t="shared" si="30"/>
        <v>-</v>
      </c>
      <c r="C704" s="1" t="str">
        <f t="shared" si="31"/>
        <v>-</v>
      </c>
      <c r="D704" s="1" t="str">
        <f t="shared" si="32"/>
        <v>-</v>
      </c>
      <c r="E704" s="1" t="s">
        <v>79</v>
      </c>
      <c r="H704" s="1" t="s">
        <v>79</v>
      </c>
      <c r="K704" s="1" t="s">
        <v>79</v>
      </c>
      <c r="P704" s="1" t="s">
        <v>79</v>
      </c>
      <c r="Q704" s="1" t="s">
        <v>79</v>
      </c>
      <c r="R704" s="1" t="s">
        <v>79</v>
      </c>
      <c r="S704" s="1" t="s">
        <v>79</v>
      </c>
      <c r="T704" s="1" t="s">
        <v>79</v>
      </c>
      <c r="Z704" s="1" t="s">
        <v>79</v>
      </c>
      <c r="AF704" s="1" t="s">
        <v>79</v>
      </c>
    </row>
    <row r="705" spans="1:32" x14ac:dyDescent="0.35">
      <c r="A705" s="1" t="s">
        <v>79</v>
      </c>
      <c r="B705" s="1" t="str">
        <f t="shared" si="30"/>
        <v>-</v>
      </c>
      <c r="C705" s="1" t="str">
        <f t="shared" si="31"/>
        <v>-</v>
      </c>
      <c r="D705" s="1" t="str">
        <f t="shared" si="32"/>
        <v>-</v>
      </c>
      <c r="E705" s="1" t="s">
        <v>79</v>
      </c>
      <c r="H705" s="1" t="s">
        <v>79</v>
      </c>
      <c r="K705" s="1" t="s">
        <v>79</v>
      </c>
      <c r="P705" s="1" t="s">
        <v>79</v>
      </c>
      <c r="Q705" s="1" t="s">
        <v>79</v>
      </c>
      <c r="R705" s="1" t="s">
        <v>79</v>
      </c>
      <c r="S705" s="1" t="s">
        <v>79</v>
      </c>
      <c r="T705" s="1" t="s">
        <v>79</v>
      </c>
      <c r="Z705" s="1" t="s">
        <v>79</v>
      </c>
      <c r="AF705" s="1" t="s">
        <v>79</v>
      </c>
    </row>
    <row r="706" spans="1:32" x14ac:dyDescent="0.35">
      <c r="A706" s="1" t="s">
        <v>79</v>
      </c>
      <c r="B706" s="1" t="str">
        <f t="shared" ref="B706:B769" si="33">INDEX(LCV_2_2021,MATCH(A706,CENTROS_2_2021,0),MATCH($B$10,TITULOS_2020,0))</f>
        <v>-</v>
      </c>
      <c r="C706" s="1" t="str">
        <f t="shared" ref="C706:C769" si="34">INDEX(LCV_2_2021,MATCH(A706,CENTROS_2_2021,0),MATCH($C$10,TITULOS_2020,0))</f>
        <v>-</v>
      </c>
      <c r="D706" s="1" t="str">
        <f t="shared" ref="D706:D769" si="35">INDEX(LCV_2_2021,MATCH(A706,CENTROS_2_2021,0),MATCH($D$10,TITULOS_2020,0))</f>
        <v>-</v>
      </c>
      <c r="E706" s="1" t="s">
        <v>79</v>
      </c>
      <c r="H706" s="1" t="s">
        <v>79</v>
      </c>
      <c r="K706" s="1" t="s">
        <v>79</v>
      </c>
      <c r="P706" s="1" t="s">
        <v>79</v>
      </c>
      <c r="Q706" s="1" t="s">
        <v>79</v>
      </c>
      <c r="R706" s="1" t="s">
        <v>79</v>
      </c>
      <c r="S706" s="1" t="s">
        <v>79</v>
      </c>
      <c r="T706" s="1" t="s">
        <v>79</v>
      </c>
      <c r="Z706" s="1" t="s">
        <v>79</v>
      </c>
      <c r="AF706" s="1" t="s">
        <v>79</v>
      </c>
    </row>
    <row r="707" spans="1:32" x14ac:dyDescent="0.35">
      <c r="A707" s="1" t="s">
        <v>79</v>
      </c>
      <c r="B707" s="1" t="str">
        <f t="shared" si="33"/>
        <v>-</v>
      </c>
      <c r="C707" s="1" t="str">
        <f t="shared" si="34"/>
        <v>-</v>
      </c>
      <c r="D707" s="1" t="str">
        <f t="shared" si="35"/>
        <v>-</v>
      </c>
      <c r="E707" s="1" t="s">
        <v>79</v>
      </c>
      <c r="H707" s="1" t="s">
        <v>79</v>
      </c>
      <c r="K707" s="1" t="s">
        <v>79</v>
      </c>
      <c r="P707" s="1" t="s">
        <v>79</v>
      </c>
      <c r="Q707" s="1" t="s">
        <v>79</v>
      </c>
      <c r="R707" s="1" t="s">
        <v>79</v>
      </c>
      <c r="S707" s="1" t="s">
        <v>79</v>
      </c>
      <c r="T707" s="1" t="s">
        <v>79</v>
      </c>
      <c r="Z707" s="1" t="s">
        <v>79</v>
      </c>
      <c r="AF707" s="1" t="s">
        <v>79</v>
      </c>
    </row>
    <row r="708" spans="1:32" x14ac:dyDescent="0.35">
      <c r="A708" s="1" t="s">
        <v>79</v>
      </c>
      <c r="B708" s="1" t="str">
        <f t="shared" si="33"/>
        <v>-</v>
      </c>
      <c r="C708" s="1" t="str">
        <f t="shared" si="34"/>
        <v>-</v>
      </c>
      <c r="D708" s="1" t="str">
        <f t="shared" si="35"/>
        <v>-</v>
      </c>
      <c r="E708" s="1" t="s">
        <v>79</v>
      </c>
      <c r="H708" s="1" t="s">
        <v>79</v>
      </c>
      <c r="K708" s="1" t="s">
        <v>79</v>
      </c>
      <c r="P708" s="1" t="s">
        <v>79</v>
      </c>
      <c r="Q708" s="1" t="s">
        <v>79</v>
      </c>
      <c r="R708" s="1" t="s">
        <v>79</v>
      </c>
      <c r="S708" s="1" t="s">
        <v>79</v>
      </c>
      <c r="T708" s="1" t="s">
        <v>79</v>
      </c>
      <c r="Z708" s="1" t="s">
        <v>79</v>
      </c>
      <c r="AF708" s="1" t="s">
        <v>79</v>
      </c>
    </row>
    <row r="709" spans="1:32" x14ac:dyDescent="0.35">
      <c r="A709" s="1" t="s">
        <v>79</v>
      </c>
      <c r="B709" s="1" t="str">
        <f t="shared" si="33"/>
        <v>-</v>
      </c>
      <c r="C709" s="1" t="str">
        <f t="shared" si="34"/>
        <v>-</v>
      </c>
      <c r="D709" s="1" t="str">
        <f t="shared" si="35"/>
        <v>-</v>
      </c>
      <c r="E709" s="1" t="s">
        <v>79</v>
      </c>
      <c r="H709" s="1" t="s">
        <v>79</v>
      </c>
      <c r="K709" s="1" t="s">
        <v>79</v>
      </c>
      <c r="P709" s="1" t="s">
        <v>79</v>
      </c>
      <c r="Q709" s="1" t="s">
        <v>79</v>
      </c>
      <c r="R709" s="1" t="s">
        <v>79</v>
      </c>
      <c r="S709" s="1" t="s">
        <v>79</v>
      </c>
      <c r="T709" s="1" t="s">
        <v>79</v>
      </c>
      <c r="Z709" s="1" t="s">
        <v>79</v>
      </c>
      <c r="AF709" s="1" t="s">
        <v>79</v>
      </c>
    </row>
    <row r="710" spans="1:32" x14ac:dyDescent="0.35">
      <c r="A710" s="1" t="s">
        <v>79</v>
      </c>
      <c r="B710" s="1" t="str">
        <f t="shared" si="33"/>
        <v>-</v>
      </c>
      <c r="C710" s="1" t="str">
        <f t="shared" si="34"/>
        <v>-</v>
      </c>
      <c r="D710" s="1" t="str">
        <f t="shared" si="35"/>
        <v>-</v>
      </c>
      <c r="E710" s="1" t="s">
        <v>79</v>
      </c>
      <c r="H710" s="1" t="s">
        <v>79</v>
      </c>
      <c r="K710" s="1" t="s">
        <v>79</v>
      </c>
      <c r="P710" s="1" t="s">
        <v>79</v>
      </c>
      <c r="Q710" s="1" t="s">
        <v>79</v>
      </c>
      <c r="R710" s="1" t="s">
        <v>79</v>
      </c>
      <c r="S710" s="1" t="s">
        <v>79</v>
      </c>
      <c r="T710" s="1" t="s">
        <v>79</v>
      </c>
      <c r="Z710" s="1" t="s">
        <v>79</v>
      </c>
      <c r="AF710" s="1" t="s">
        <v>79</v>
      </c>
    </row>
    <row r="711" spans="1:32" x14ac:dyDescent="0.35">
      <c r="A711" s="1" t="s">
        <v>79</v>
      </c>
      <c r="B711" s="1" t="str">
        <f t="shared" si="33"/>
        <v>-</v>
      </c>
      <c r="C711" s="1" t="str">
        <f t="shared" si="34"/>
        <v>-</v>
      </c>
      <c r="D711" s="1" t="str">
        <f t="shared" si="35"/>
        <v>-</v>
      </c>
      <c r="E711" s="1" t="s">
        <v>79</v>
      </c>
      <c r="H711" s="1" t="s">
        <v>79</v>
      </c>
      <c r="K711" s="1" t="s">
        <v>79</v>
      </c>
      <c r="P711" s="1" t="s">
        <v>79</v>
      </c>
      <c r="Q711" s="1" t="s">
        <v>79</v>
      </c>
      <c r="R711" s="1" t="s">
        <v>79</v>
      </c>
      <c r="S711" s="1" t="s">
        <v>79</v>
      </c>
      <c r="T711" s="1" t="s">
        <v>79</v>
      </c>
      <c r="Z711" s="1" t="s">
        <v>79</v>
      </c>
      <c r="AF711" s="1" t="s">
        <v>79</v>
      </c>
    </row>
    <row r="712" spans="1:32" x14ac:dyDescent="0.35">
      <c r="A712" s="1" t="s">
        <v>79</v>
      </c>
      <c r="B712" s="1" t="str">
        <f t="shared" si="33"/>
        <v>-</v>
      </c>
      <c r="C712" s="1" t="str">
        <f t="shared" si="34"/>
        <v>-</v>
      </c>
      <c r="D712" s="1" t="str">
        <f t="shared" si="35"/>
        <v>-</v>
      </c>
      <c r="E712" s="1" t="s">
        <v>79</v>
      </c>
      <c r="H712" s="1" t="s">
        <v>79</v>
      </c>
      <c r="K712" s="1" t="s">
        <v>79</v>
      </c>
      <c r="P712" s="1" t="s">
        <v>79</v>
      </c>
      <c r="Q712" s="1" t="s">
        <v>79</v>
      </c>
      <c r="R712" s="1" t="s">
        <v>79</v>
      </c>
      <c r="S712" s="1" t="s">
        <v>79</v>
      </c>
      <c r="T712" s="1" t="s">
        <v>79</v>
      </c>
      <c r="Z712" s="1" t="s">
        <v>79</v>
      </c>
      <c r="AF712" s="1" t="s">
        <v>79</v>
      </c>
    </row>
    <row r="713" spans="1:32" x14ac:dyDescent="0.35">
      <c r="A713" s="1" t="s">
        <v>79</v>
      </c>
      <c r="B713" s="1" t="str">
        <f t="shared" si="33"/>
        <v>-</v>
      </c>
      <c r="C713" s="1" t="str">
        <f t="shared" si="34"/>
        <v>-</v>
      </c>
      <c r="D713" s="1" t="str">
        <f t="shared" si="35"/>
        <v>-</v>
      </c>
      <c r="E713" s="1" t="s">
        <v>79</v>
      </c>
      <c r="H713" s="1" t="s">
        <v>79</v>
      </c>
      <c r="K713" s="1" t="s">
        <v>79</v>
      </c>
      <c r="P713" s="1" t="s">
        <v>79</v>
      </c>
      <c r="Q713" s="1" t="s">
        <v>79</v>
      </c>
      <c r="R713" s="1" t="s">
        <v>79</v>
      </c>
      <c r="S713" s="1" t="s">
        <v>79</v>
      </c>
      <c r="T713" s="1" t="s">
        <v>79</v>
      </c>
      <c r="Z713" s="1" t="s">
        <v>79</v>
      </c>
      <c r="AF713" s="1" t="s">
        <v>79</v>
      </c>
    </row>
    <row r="714" spans="1:32" x14ac:dyDescent="0.35">
      <c r="A714" s="1" t="s">
        <v>79</v>
      </c>
      <c r="B714" s="1" t="str">
        <f t="shared" si="33"/>
        <v>-</v>
      </c>
      <c r="C714" s="1" t="str">
        <f t="shared" si="34"/>
        <v>-</v>
      </c>
      <c r="D714" s="1" t="str">
        <f t="shared" si="35"/>
        <v>-</v>
      </c>
      <c r="E714" s="1" t="s">
        <v>79</v>
      </c>
      <c r="H714" s="1" t="s">
        <v>79</v>
      </c>
      <c r="K714" s="1" t="s">
        <v>79</v>
      </c>
      <c r="P714" s="1" t="s">
        <v>79</v>
      </c>
      <c r="Q714" s="1" t="s">
        <v>79</v>
      </c>
      <c r="R714" s="1" t="s">
        <v>79</v>
      </c>
      <c r="S714" s="1" t="s">
        <v>79</v>
      </c>
      <c r="T714" s="1" t="s">
        <v>79</v>
      </c>
      <c r="Z714" s="1" t="s">
        <v>79</v>
      </c>
      <c r="AF714" s="1" t="s">
        <v>79</v>
      </c>
    </row>
    <row r="715" spans="1:32" x14ac:dyDescent="0.35">
      <c r="A715" s="1" t="s">
        <v>79</v>
      </c>
      <c r="B715" s="1" t="str">
        <f t="shared" si="33"/>
        <v>-</v>
      </c>
      <c r="C715" s="1" t="str">
        <f t="shared" si="34"/>
        <v>-</v>
      </c>
      <c r="D715" s="1" t="str">
        <f t="shared" si="35"/>
        <v>-</v>
      </c>
      <c r="E715" s="1" t="s">
        <v>79</v>
      </c>
      <c r="H715" s="1" t="s">
        <v>79</v>
      </c>
      <c r="K715" s="1" t="s">
        <v>79</v>
      </c>
      <c r="P715" s="1" t="s">
        <v>79</v>
      </c>
      <c r="Q715" s="1" t="s">
        <v>79</v>
      </c>
      <c r="R715" s="1" t="s">
        <v>79</v>
      </c>
      <c r="S715" s="1" t="s">
        <v>79</v>
      </c>
      <c r="T715" s="1" t="s">
        <v>79</v>
      </c>
      <c r="Z715" s="1" t="s">
        <v>79</v>
      </c>
      <c r="AF715" s="1" t="s">
        <v>79</v>
      </c>
    </row>
    <row r="716" spans="1:32" x14ac:dyDescent="0.35">
      <c r="A716" s="1" t="s">
        <v>79</v>
      </c>
      <c r="B716" s="1" t="str">
        <f t="shared" si="33"/>
        <v>-</v>
      </c>
      <c r="C716" s="1" t="str">
        <f t="shared" si="34"/>
        <v>-</v>
      </c>
      <c r="D716" s="1" t="str">
        <f t="shared" si="35"/>
        <v>-</v>
      </c>
      <c r="E716" s="1" t="s">
        <v>79</v>
      </c>
      <c r="H716" s="1" t="s">
        <v>79</v>
      </c>
      <c r="K716" s="1" t="s">
        <v>79</v>
      </c>
      <c r="P716" s="1" t="s">
        <v>79</v>
      </c>
      <c r="Q716" s="1" t="s">
        <v>79</v>
      </c>
      <c r="R716" s="1" t="s">
        <v>79</v>
      </c>
      <c r="S716" s="1" t="s">
        <v>79</v>
      </c>
      <c r="T716" s="1" t="s">
        <v>79</v>
      </c>
      <c r="Z716" s="1" t="s">
        <v>79</v>
      </c>
      <c r="AF716" s="1" t="s">
        <v>79</v>
      </c>
    </row>
    <row r="717" spans="1:32" x14ac:dyDescent="0.35">
      <c r="A717" s="1" t="s">
        <v>79</v>
      </c>
      <c r="B717" s="1" t="str">
        <f t="shared" si="33"/>
        <v>-</v>
      </c>
      <c r="C717" s="1" t="str">
        <f t="shared" si="34"/>
        <v>-</v>
      </c>
      <c r="D717" s="1" t="str">
        <f t="shared" si="35"/>
        <v>-</v>
      </c>
      <c r="E717" s="1" t="s">
        <v>79</v>
      </c>
      <c r="H717" s="1" t="s">
        <v>79</v>
      </c>
      <c r="K717" s="1" t="s">
        <v>79</v>
      </c>
      <c r="P717" s="1" t="s">
        <v>79</v>
      </c>
      <c r="Q717" s="1" t="s">
        <v>79</v>
      </c>
      <c r="R717" s="1" t="s">
        <v>79</v>
      </c>
      <c r="S717" s="1" t="s">
        <v>79</v>
      </c>
      <c r="T717" s="1" t="s">
        <v>79</v>
      </c>
      <c r="Z717" s="1" t="s">
        <v>79</v>
      </c>
      <c r="AF717" s="1" t="s">
        <v>79</v>
      </c>
    </row>
    <row r="718" spans="1:32" x14ac:dyDescent="0.35">
      <c r="A718" s="1" t="s">
        <v>79</v>
      </c>
      <c r="B718" s="1" t="str">
        <f t="shared" si="33"/>
        <v>-</v>
      </c>
      <c r="C718" s="1" t="str">
        <f t="shared" si="34"/>
        <v>-</v>
      </c>
      <c r="D718" s="1" t="str">
        <f t="shared" si="35"/>
        <v>-</v>
      </c>
      <c r="E718" s="1" t="s">
        <v>79</v>
      </c>
      <c r="H718" s="1" t="s">
        <v>79</v>
      </c>
      <c r="K718" s="1" t="s">
        <v>79</v>
      </c>
      <c r="P718" s="1" t="s">
        <v>79</v>
      </c>
      <c r="Q718" s="1" t="s">
        <v>79</v>
      </c>
      <c r="R718" s="1" t="s">
        <v>79</v>
      </c>
      <c r="S718" s="1" t="s">
        <v>79</v>
      </c>
      <c r="T718" s="1" t="s">
        <v>79</v>
      </c>
      <c r="Z718" s="1" t="s">
        <v>79</v>
      </c>
      <c r="AF718" s="1" t="s">
        <v>79</v>
      </c>
    </row>
    <row r="719" spans="1:32" x14ac:dyDescent="0.35">
      <c r="A719" s="1" t="s">
        <v>79</v>
      </c>
      <c r="B719" s="1" t="str">
        <f t="shared" si="33"/>
        <v>-</v>
      </c>
      <c r="C719" s="1" t="str">
        <f t="shared" si="34"/>
        <v>-</v>
      </c>
      <c r="D719" s="1" t="str">
        <f t="shared" si="35"/>
        <v>-</v>
      </c>
      <c r="E719" s="1" t="s">
        <v>79</v>
      </c>
      <c r="H719" s="1" t="s">
        <v>79</v>
      </c>
      <c r="K719" s="1" t="s">
        <v>79</v>
      </c>
      <c r="P719" s="1" t="s">
        <v>79</v>
      </c>
      <c r="Q719" s="1" t="s">
        <v>79</v>
      </c>
      <c r="R719" s="1" t="s">
        <v>79</v>
      </c>
      <c r="S719" s="1" t="s">
        <v>79</v>
      </c>
      <c r="T719" s="1" t="s">
        <v>79</v>
      </c>
      <c r="Z719" s="1" t="s">
        <v>79</v>
      </c>
      <c r="AF719" s="1" t="s">
        <v>79</v>
      </c>
    </row>
    <row r="720" spans="1:32" x14ac:dyDescent="0.35">
      <c r="A720" s="1" t="s">
        <v>79</v>
      </c>
      <c r="B720" s="1" t="str">
        <f t="shared" si="33"/>
        <v>-</v>
      </c>
      <c r="C720" s="1" t="str">
        <f t="shared" si="34"/>
        <v>-</v>
      </c>
      <c r="D720" s="1" t="str">
        <f t="shared" si="35"/>
        <v>-</v>
      </c>
      <c r="E720" s="1" t="s">
        <v>79</v>
      </c>
      <c r="H720" s="1" t="s">
        <v>79</v>
      </c>
      <c r="K720" s="1" t="s">
        <v>79</v>
      </c>
      <c r="P720" s="1" t="s">
        <v>79</v>
      </c>
      <c r="Q720" s="1" t="s">
        <v>79</v>
      </c>
      <c r="R720" s="1" t="s">
        <v>79</v>
      </c>
      <c r="S720" s="1" t="s">
        <v>79</v>
      </c>
      <c r="T720" s="1" t="s">
        <v>79</v>
      </c>
      <c r="Z720" s="1" t="s">
        <v>79</v>
      </c>
      <c r="AF720" s="1" t="s">
        <v>79</v>
      </c>
    </row>
    <row r="721" spans="1:32" x14ac:dyDescent="0.35">
      <c r="A721" s="1" t="s">
        <v>79</v>
      </c>
      <c r="B721" s="1" t="str">
        <f t="shared" si="33"/>
        <v>-</v>
      </c>
      <c r="C721" s="1" t="str">
        <f t="shared" si="34"/>
        <v>-</v>
      </c>
      <c r="D721" s="1" t="str">
        <f t="shared" si="35"/>
        <v>-</v>
      </c>
      <c r="E721" s="1" t="s">
        <v>79</v>
      </c>
      <c r="H721" s="1" t="s">
        <v>79</v>
      </c>
      <c r="K721" s="1" t="s">
        <v>79</v>
      </c>
      <c r="P721" s="1" t="s">
        <v>79</v>
      </c>
      <c r="Q721" s="1" t="s">
        <v>79</v>
      </c>
      <c r="R721" s="1" t="s">
        <v>79</v>
      </c>
      <c r="S721" s="1" t="s">
        <v>79</v>
      </c>
      <c r="T721" s="1" t="s">
        <v>79</v>
      </c>
      <c r="Z721" s="1" t="s">
        <v>79</v>
      </c>
      <c r="AF721" s="1" t="s">
        <v>79</v>
      </c>
    </row>
    <row r="722" spans="1:32" x14ac:dyDescent="0.35">
      <c r="A722" s="1" t="s">
        <v>79</v>
      </c>
      <c r="B722" s="1" t="str">
        <f t="shared" si="33"/>
        <v>-</v>
      </c>
      <c r="C722" s="1" t="str">
        <f t="shared" si="34"/>
        <v>-</v>
      </c>
      <c r="D722" s="1" t="str">
        <f t="shared" si="35"/>
        <v>-</v>
      </c>
      <c r="E722" s="1" t="s">
        <v>79</v>
      </c>
      <c r="H722" s="1" t="s">
        <v>79</v>
      </c>
      <c r="K722" s="1" t="s">
        <v>79</v>
      </c>
      <c r="P722" s="1" t="s">
        <v>79</v>
      </c>
      <c r="Q722" s="1" t="s">
        <v>79</v>
      </c>
      <c r="R722" s="1" t="s">
        <v>79</v>
      </c>
      <c r="S722" s="1" t="s">
        <v>79</v>
      </c>
      <c r="T722" s="1" t="s">
        <v>79</v>
      </c>
      <c r="Z722" s="1" t="s">
        <v>79</v>
      </c>
      <c r="AF722" s="1" t="s">
        <v>79</v>
      </c>
    </row>
    <row r="723" spans="1:32" x14ac:dyDescent="0.35">
      <c r="A723" s="1" t="s">
        <v>79</v>
      </c>
      <c r="B723" s="1" t="str">
        <f t="shared" si="33"/>
        <v>-</v>
      </c>
      <c r="C723" s="1" t="str">
        <f t="shared" si="34"/>
        <v>-</v>
      </c>
      <c r="D723" s="1" t="str">
        <f t="shared" si="35"/>
        <v>-</v>
      </c>
      <c r="E723" s="1" t="s">
        <v>79</v>
      </c>
      <c r="H723" s="1" t="s">
        <v>79</v>
      </c>
      <c r="K723" s="1" t="s">
        <v>79</v>
      </c>
      <c r="P723" s="1" t="s">
        <v>79</v>
      </c>
      <c r="Q723" s="1" t="s">
        <v>79</v>
      </c>
      <c r="R723" s="1" t="s">
        <v>79</v>
      </c>
      <c r="S723" s="1" t="s">
        <v>79</v>
      </c>
      <c r="T723" s="1" t="s">
        <v>79</v>
      </c>
      <c r="Z723" s="1" t="s">
        <v>79</v>
      </c>
      <c r="AF723" s="1" t="s">
        <v>79</v>
      </c>
    </row>
    <row r="724" spans="1:32" x14ac:dyDescent="0.35">
      <c r="A724" s="1" t="s">
        <v>79</v>
      </c>
      <c r="B724" s="1" t="str">
        <f t="shared" si="33"/>
        <v>-</v>
      </c>
      <c r="C724" s="1" t="str">
        <f t="shared" si="34"/>
        <v>-</v>
      </c>
      <c r="D724" s="1" t="str">
        <f t="shared" si="35"/>
        <v>-</v>
      </c>
      <c r="E724" s="1" t="s">
        <v>79</v>
      </c>
      <c r="H724" s="1" t="s">
        <v>79</v>
      </c>
      <c r="K724" s="1" t="s">
        <v>79</v>
      </c>
      <c r="P724" s="1" t="s">
        <v>79</v>
      </c>
      <c r="Q724" s="1" t="s">
        <v>79</v>
      </c>
      <c r="R724" s="1" t="s">
        <v>79</v>
      </c>
      <c r="S724" s="1" t="s">
        <v>79</v>
      </c>
      <c r="T724" s="1" t="s">
        <v>79</v>
      </c>
      <c r="Z724" s="1" t="s">
        <v>79</v>
      </c>
      <c r="AF724" s="1" t="s">
        <v>79</v>
      </c>
    </row>
    <row r="725" spans="1:32" x14ac:dyDescent="0.35">
      <c r="A725" s="1" t="s">
        <v>79</v>
      </c>
      <c r="B725" s="1" t="str">
        <f t="shared" si="33"/>
        <v>-</v>
      </c>
      <c r="C725" s="1" t="str">
        <f t="shared" si="34"/>
        <v>-</v>
      </c>
      <c r="D725" s="1" t="str">
        <f t="shared" si="35"/>
        <v>-</v>
      </c>
      <c r="E725" s="1" t="s">
        <v>79</v>
      </c>
      <c r="H725" s="1" t="s">
        <v>79</v>
      </c>
      <c r="K725" s="1" t="s">
        <v>79</v>
      </c>
      <c r="P725" s="1" t="s">
        <v>79</v>
      </c>
      <c r="Q725" s="1" t="s">
        <v>79</v>
      </c>
      <c r="R725" s="1" t="s">
        <v>79</v>
      </c>
      <c r="S725" s="1" t="s">
        <v>79</v>
      </c>
      <c r="T725" s="1" t="s">
        <v>79</v>
      </c>
      <c r="Z725" s="1" t="s">
        <v>79</v>
      </c>
      <c r="AF725" s="1" t="s">
        <v>79</v>
      </c>
    </row>
    <row r="726" spans="1:32" x14ac:dyDescent="0.35">
      <c r="A726" s="1" t="s">
        <v>79</v>
      </c>
      <c r="B726" s="1" t="str">
        <f t="shared" si="33"/>
        <v>-</v>
      </c>
      <c r="C726" s="1" t="str">
        <f t="shared" si="34"/>
        <v>-</v>
      </c>
      <c r="D726" s="1" t="str">
        <f t="shared" si="35"/>
        <v>-</v>
      </c>
      <c r="E726" s="1" t="s">
        <v>79</v>
      </c>
      <c r="H726" s="1" t="s">
        <v>79</v>
      </c>
      <c r="K726" s="1" t="s">
        <v>79</v>
      </c>
      <c r="P726" s="1" t="s">
        <v>79</v>
      </c>
      <c r="Q726" s="1" t="s">
        <v>79</v>
      </c>
      <c r="R726" s="1" t="s">
        <v>79</v>
      </c>
      <c r="S726" s="1" t="s">
        <v>79</v>
      </c>
      <c r="T726" s="1" t="s">
        <v>79</v>
      </c>
      <c r="Z726" s="1" t="s">
        <v>79</v>
      </c>
      <c r="AF726" s="1" t="s">
        <v>79</v>
      </c>
    </row>
    <row r="727" spans="1:32" x14ac:dyDescent="0.35">
      <c r="A727" s="1" t="s">
        <v>79</v>
      </c>
      <c r="B727" s="1" t="str">
        <f t="shared" si="33"/>
        <v>-</v>
      </c>
      <c r="C727" s="1" t="str">
        <f t="shared" si="34"/>
        <v>-</v>
      </c>
      <c r="D727" s="1" t="str">
        <f t="shared" si="35"/>
        <v>-</v>
      </c>
      <c r="E727" s="1" t="s">
        <v>79</v>
      </c>
      <c r="H727" s="1" t="s">
        <v>79</v>
      </c>
      <c r="K727" s="1" t="s">
        <v>79</v>
      </c>
      <c r="P727" s="1" t="s">
        <v>79</v>
      </c>
      <c r="Q727" s="1" t="s">
        <v>79</v>
      </c>
      <c r="R727" s="1" t="s">
        <v>79</v>
      </c>
      <c r="S727" s="1" t="s">
        <v>79</v>
      </c>
      <c r="T727" s="1" t="s">
        <v>79</v>
      </c>
      <c r="Z727" s="1" t="s">
        <v>79</v>
      </c>
      <c r="AF727" s="1" t="s">
        <v>79</v>
      </c>
    </row>
    <row r="728" spans="1:32" x14ac:dyDescent="0.35">
      <c r="A728" s="1" t="s">
        <v>79</v>
      </c>
      <c r="B728" s="1" t="str">
        <f t="shared" si="33"/>
        <v>-</v>
      </c>
      <c r="C728" s="1" t="str">
        <f t="shared" si="34"/>
        <v>-</v>
      </c>
      <c r="D728" s="1" t="str">
        <f t="shared" si="35"/>
        <v>-</v>
      </c>
      <c r="E728" s="1" t="s">
        <v>79</v>
      </c>
      <c r="H728" s="1" t="s">
        <v>79</v>
      </c>
      <c r="K728" s="1" t="s">
        <v>79</v>
      </c>
      <c r="P728" s="1" t="s">
        <v>79</v>
      </c>
      <c r="Q728" s="1" t="s">
        <v>79</v>
      </c>
      <c r="R728" s="1" t="s">
        <v>79</v>
      </c>
      <c r="S728" s="1" t="s">
        <v>79</v>
      </c>
      <c r="T728" s="1" t="s">
        <v>79</v>
      </c>
      <c r="Z728" s="1" t="s">
        <v>79</v>
      </c>
      <c r="AF728" s="1" t="s">
        <v>79</v>
      </c>
    </row>
    <row r="729" spans="1:32" x14ac:dyDescent="0.35">
      <c r="A729" s="1" t="s">
        <v>79</v>
      </c>
      <c r="B729" s="1" t="str">
        <f t="shared" si="33"/>
        <v>-</v>
      </c>
      <c r="C729" s="1" t="str">
        <f t="shared" si="34"/>
        <v>-</v>
      </c>
      <c r="D729" s="1" t="str">
        <f t="shared" si="35"/>
        <v>-</v>
      </c>
      <c r="E729" s="1" t="s">
        <v>79</v>
      </c>
      <c r="H729" s="1" t="s">
        <v>79</v>
      </c>
      <c r="K729" s="1" t="s">
        <v>79</v>
      </c>
      <c r="P729" s="1" t="s">
        <v>79</v>
      </c>
      <c r="Q729" s="1" t="s">
        <v>79</v>
      </c>
      <c r="R729" s="1" t="s">
        <v>79</v>
      </c>
      <c r="S729" s="1" t="s">
        <v>79</v>
      </c>
      <c r="T729" s="1" t="s">
        <v>79</v>
      </c>
      <c r="Z729" s="1" t="s">
        <v>79</v>
      </c>
      <c r="AF729" s="1" t="s">
        <v>79</v>
      </c>
    </row>
    <row r="730" spans="1:32" x14ac:dyDescent="0.35">
      <c r="A730" s="1" t="s">
        <v>79</v>
      </c>
      <c r="B730" s="1" t="str">
        <f t="shared" si="33"/>
        <v>-</v>
      </c>
      <c r="C730" s="1" t="str">
        <f t="shared" si="34"/>
        <v>-</v>
      </c>
      <c r="D730" s="1" t="str">
        <f t="shared" si="35"/>
        <v>-</v>
      </c>
      <c r="E730" s="1" t="s">
        <v>79</v>
      </c>
      <c r="H730" s="1" t="s">
        <v>79</v>
      </c>
      <c r="K730" s="1" t="s">
        <v>79</v>
      </c>
      <c r="P730" s="1" t="s">
        <v>79</v>
      </c>
      <c r="Q730" s="1" t="s">
        <v>79</v>
      </c>
      <c r="R730" s="1" t="s">
        <v>79</v>
      </c>
      <c r="S730" s="1" t="s">
        <v>79</v>
      </c>
      <c r="T730" s="1" t="s">
        <v>79</v>
      </c>
      <c r="Z730" s="1" t="s">
        <v>79</v>
      </c>
      <c r="AF730" s="1" t="s">
        <v>79</v>
      </c>
    </row>
    <row r="731" spans="1:32" x14ac:dyDescent="0.35">
      <c r="A731" s="1" t="s">
        <v>79</v>
      </c>
      <c r="B731" s="1" t="str">
        <f t="shared" si="33"/>
        <v>-</v>
      </c>
      <c r="C731" s="1" t="str">
        <f t="shared" si="34"/>
        <v>-</v>
      </c>
      <c r="D731" s="1" t="str">
        <f t="shared" si="35"/>
        <v>-</v>
      </c>
      <c r="E731" s="1" t="s">
        <v>79</v>
      </c>
      <c r="H731" s="1" t="s">
        <v>79</v>
      </c>
      <c r="K731" s="1" t="s">
        <v>79</v>
      </c>
      <c r="P731" s="1" t="s">
        <v>79</v>
      </c>
      <c r="Q731" s="1" t="s">
        <v>79</v>
      </c>
      <c r="R731" s="1" t="s">
        <v>79</v>
      </c>
      <c r="S731" s="1" t="s">
        <v>79</v>
      </c>
      <c r="T731" s="1" t="s">
        <v>79</v>
      </c>
      <c r="Z731" s="1" t="s">
        <v>79</v>
      </c>
      <c r="AF731" s="1" t="s">
        <v>79</v>
      </c>
    </row>
    <row r="732" spans="1:32" x14ac:dyDescent="0.35">
      <c r="A732" s="1" t="s">
        <v>79</v>
      </c>
      <c r="B732" s="1" t="str">
        <f t="shared" si="33"/>
        <v>-</v>
      </c>
      <c r="C732" s="1" t="str">
        <f t="shared" si="34"/>
        <v>-</v>
      </c>
      <c r="D732" s="1" t="str">
        <f t="shared" si="35"/>
        <v>-</v>
      </c>
      <c r="E732" s="1" t="s">
        <v>79</v>
      </c>
      <c r="H732" s="1" t="s">
        <v>79</v>
      </c>
      <c r="K732" s="1" t="s">
        <v>79</v>
      </c>
      <c r="P732" s="1" t="s">
        <v>79</v>
      </c>
      <c r="Q732" s="1" t="s">
        <v>79</v>
      </c>
      <c r="R732" s="1" t="s">
        <v>79</v>
      </c>
      <c r="S732" s="1" t="s">
        <v>79</v>
      </c>
      <c r="T732" s="1" t="s">
        <v>79</v>
      </c>
      <c r="Z732" s="1" t="s">
        <v>79</v>
      </c>
      <c r="AF732" s="1" t="s">
        <v>79</v>
      </c>
    </row>
    <row r="733" spans="1:32" x14ac:dyDescent="0.35">
      <c r="A733" s="1" t="s">
        <v>79</v>
      </c>
      <c r="B733" s="1" t="str">
        <f t="shared" si="33"/>
        <v>-</v>
      </c>
      <c r="C733" s="1" t="str">
        <f t="shared" si="34"/>
        <v>-</v>
      </c>
      <c r="D733" s="1" t="str">
        <f t="shared" si="35"/>
        <v>-</v>
      </c>
      <c r="E733" s="1" t="s">
        <v>79</v>
      </c>
      <c r="H733" s="1" t="s">
        <v>79</v>
      </c>
      <c r="K733" s="1" t="s">
        <v>79</v>
      </c>
      <c r="P733" s="1" t="s">
        <v>79</v>
      </c>
      <c r="Q733" s="1" t="s">
        <v>79</v>
      </c>
      <c r="R733" s="1" t="s">
        <v>79</v>
      </c>
      <c r="S733" s="1" t="s">
        <v>79</v>
      </c>
      <c r="T733" s="1" t="s">
        <v>79</v>
      </c>
      <c r="Z733" s="1" t="s">
        <v>79</v>
      </c>
      <c r="AF733" s="1" t="s">
        <v>79</v>
      </c>
    </row>
    <row r="734" spans="1:32" x14ac:dyDescent="0.35">
      <c r="A734" s="1" t="s">
        <v>79</v>
      </c>
      <c r="B734" s="1" t="str">
        <f t="shared" si="33"/>
        <v>-</v>
      </c>
      <c r="C734" s="1" t="str">
        <f t="shared" si="34"/>
        <v>-</v>
      </c>
      <c r="D734" s="1" t="str">
        <f t="shared" si="35"/>
        <v>-</v>
      </c>
      <c r="E734" s="1" t="s">
        <v>79</v>
      </c>
      <c r="H734" s="1" t="s">
        <v>79</v>
      </c>
      <c r="K734" s="1" t="s">
        <v>79</v>
      </c>
      <c r="P734" s="1" t="s">
        <v>79</v>
      </c>
      <c r="Q734" s="1" t="s">
        <v>79</v>
      </c>
      <c r="R734" s="1" t="s">
        <v>79</v>
      </c>
      <c r="S734" s="1" t="s">
        <v>79</v>
      </c>
      <c r="T734" s="1" t="s">
        <v>79</v>
      </c>
      <c r="Z734" s="1" t="s">
        <v>79</v>
      </c>
      <c r="AF734" s="1" t="s">
        <v>79</v>
      </c>
    </row>
    <row r="735" spans="1:32" x14ac:dyDescent="0.35">
      <c r="A735" s="1" t="s">
        <v>79</v>
      </c>
      <c r="B735" s="1" t="str">
        <f t="shared" si="33"/>
        <v>-</v>
      </c>
      <c r="C735" s="1" t="str">
        <f t="shared" si="34"/>
        <v>-</v>
      </c>
      <c r="D735" s="1" t="str">
        <f t="shared" si="35"/>
        <v>-</v>
      </c>
      <c r="E735" s="1" t="s">
        <v>79</v>
      </c>
      <c r="H735" s="1" t="s">
        <v>79</v>
      </c>
      <c r="K735" s="1" t="s">
        <v>79</v>
      </c>
      <c r="P735" s="1" t="s">
        <v>79</v>
      </c>
      <c r="Q735" s="1" t="s">
        <v>79</v>
      </c>
      <c r="R735" s="1" t="s">
        <v>79</v>
      </c>
      <c r="S735" s="1" t="s">
        <v>79</v>
      </c>
      <c r="T735" s="1" t="s">
        <v>79</v>
      </c>
      <c r="Z735" s="1" t="s">
        <v>79</v>
      </c>
      <c r="AF735" s="1" t="s">
        <v>79</v>
      </c>
    </row>
    <row r="736" spans="1:32" x14ac:dyDescent="0.35">
      <c r="A736" s="1" t="s">
        <v>79</v>
      </c>
      <c r="B736" s="1" t="str">
        <f t="shared" si="33"/>
        <v>-</v>
      </c>
      <c r="C736" s="1" t="str">
        <f t="shared" si="34"/>
        <v>-</v>
      </c>
      <c r="D736" s="1" t="str">
        <f t="shared" si="35"/>
        <v>-</v>
      </c>
      <c r="E736" s="1" t="s">
        <v>79</v>
      </c>
      <c r="H736" s="1" t="s">
        <v>79</v>
      </c>
      <c r="K736" s="1" t="s">
        <v>79</v>
      </c>
      <c r="P736" s="1" t="s">
        <v>79</v>
      </c>
      <c r="Q736" s="1" t="s">
        <v>79</v>
      </c>
      <c r="R736" s="1" t="s">
        <v>79</v>
      </c>
      <c r="S736" s="1" t="s">
        <v>79</v>
      </c>
      <c r="T736" s="1" t="s">
        <v>79</v>
      </c>
      <c r="Z736" s="1" t="s">
        <v>79</v>
      </c>
      <c r="AF736" s="1" t="s">
        <v>79</v>
      </c>
    </row>
    <row r="737" spans="1:32" x14ac:dyDescent="0.35">
      <c r="A737" s="1" t="s">
        <v>79</v>
      </c>
      <c r="B737" s="1" t="str">
        <f t="shared" si="33"/>
        <v>-</v>
      </c>
      <c r="C737" s="1" t="str">
        <f t="shared" si="34"/>
        <v>-</v>
      </c>
      <c r="D737" s="1" t="str">
        <f t="shared" si="35"/>
        <v>-</v>
      </c>
      <c r="E737" s="1" t="s">
        <v>79</v>
      </c>
      <c r="H737" s="1" t="s">
        <v>79</v>
      </c>
      <c r="K737" s="1" t="s">
        <v>79</v>
      </c>
      <c r="P737" s="1" t="s">
        <v>79</v>
      </c>
      <c r="Q737" s="1" t="s">
        <v>79</v>
      </c>
      <c r="R737" s="1" t="s">
        <v>79</v>
      </c>
      <c r="S737" s="1" t="s">
        <v>79</v>
      </c>
      <c r="T737" s="1" t="s">
        <v>79</v>
      </c>
      <c r="Z737" s="1" t="s">
        <v>79</v>
      </c>
      <c r="AF737" s="1" t="s">
        <v>79</v>
      </c>
    </row>
    <row r="738" spans="1:32" x14ac:dyDescent="0.35">
      <c r="A738" s="1" t="s">
        <v>79</v>
      </c>
      <c r="B738" s="1" t="str">
        <f t="shared" si="33"/>
        <v>-</v>
      </c>
      <c r="C738" s="1" t="str">
        <f t="shared" si="34"/>
        <v>-</v>
      </c>
      <c r="D738" s="1" t="str">
        <f t="shared" si="35"/>
        <v>-</v>
      </c>
      <c r="E738" s="1" t="s">
        <v>79</v>
      </c>
      <c r="H738" s="1" t="s">
        <v>79</v>
      </c>
      <c r="K738" s="1" t="s">
        <v>79</v>
      </c>
      <c r="P738" s="1" t="s">
        <v>79</v>
      </c>
      <c r="Q738" s="1" t="s">
        <v>79</v>
      </c>
      <c r="R738" s="1" t="s">
        <v>79</v>
      </c>
      <c r="S738" s="1" t="s">
        <v>79</v>
      </c>
      <c r="T738" s="1" t="s">
        <v>79</v>
      </c>
      <c r="Z738" s="1" t="s">
        <v>79</v>
      </c>
      <c r="AF738" s="1" t="s">
        <v>79</v>
      </c>
    </row>
    <row r="739" spans="1:32" x14ac:dyDescent="0.35">
      <c r="A739" s="1" t="s">
        <v>79</v>
      </c>
      <c r="B739" s="1" t="str">
        <f t="shared" si="33"/>
        <v>-</v>
      </c>
      <c r="C739" s="1" t="str">
        <f t="shared" si="34"/>
        <v>-</v>
      </c>
      <c r="D739" s="1" t="str">
        <f t="shared" si="35"/>
        <v>-</v>
      </c>
      <c r="E739" s="1" t="s">
        <v>79</v>
      </c>
      <c r="H739" s="1" t="s">
        <v>79</v>
      </c>
      <c r="K739" s="1" t="s">
        <v>79</v>
      </c>
      <c r="P739" s="1" t="s">
        <v>79</v>
      </c>
      <c r="Q739" s="1" t="s">
        <v>79</v>
      </c>
      <c r="R739" s="1" t="s">
        <v>79</v>
      </c>
      <c r="S739" s="1" t="s">
        <v>79</v>
      </c>
      <c r="T739" s="1" t="s">
        <v>79</v>
      </c>
      <c r="Z739" s="1" t="s">
        <v>79</v>
      </c>
      <c r="AF739" s="1" t="s">
        <v>79</v>
      </c>
    </row>
    <row r="740" spans="1:32" x14ac:dyDescent="0.35">
      <c r="A740" s="1" t="s">
        <v>79</v>
      </c>
      <c r="B740" s="1" t="str">
        <f t="shared" si="33"/>
        <v>-</v>
      </c>
      <c r="C740" s="1" t="str">
        <f t="shared" si="34"/>
        <v>-</v>
      </c>
      <c r="D740" s="1" t="str">
        <f t="shared" si="35"/>
        <v>-</v>
      </c>
      <c r="E740" s="1" t="s">
        <v>79</v>
      </c>
      <c r="H740" s="1" t="s">
        <v>79</v>
      </c>
      <c r="K740" s="1" t="s">
        <v>79</v>
      </c>
      <c r="P740" s="1" t="s">
        <v>79</v>
      </c>
      <c r="Q740" s="1" t="s">
        <v>79</v>
      </c>
      <c r="R740" s="1" t="s">
        <v>79</v>
      </c>
      <c r="S740" s="1" t="s">
        <v>79</v>
      </c>
      <c r="T740" s="1" t="s">
        <v>79</v>
      </c>
      <c r="Z740" s="1" t="s">
        <v>79</v>
      </c>
      <c r="AF740" s="1" t="s">
        <v>79</v>
      </c>
    </row>
    <row r="741" spans="1:32" x14ac:dyDescent="0.35">
      <c r="A741" s="1" t="s">
        <v>79</v>
      </c>
      <c r="B741" s="1" t="str">
        <f t="shared" si="33"/>
        <v>-</v>
      </c>
      <c r="C741" s="1" t="str">
        <f t="shared" si="34"/>
        <v>-</v>
      </c>
      <c r="D741" s="1" t="str">
        <f t="shared" si="35"/>
        <v>-</v>
      </c>
      <c r="E741" s="1" t="s">
        <v>79</v>
      </c>
      <c r="H741" s="1" t="s">
        <v>79</v>
      </c>
      <c r="K741" s="1" t="s">
        <v>79</v>
      </c>
      <c r="P741" s="1" t="s">
        <v>79</v>
      </c>
      <c r="Q741" s="1" t="s">
        <v>79</v>
      </c>
      <c r="R741" s="1" t="s">
        <v>79</v>
      </c>
      <c r="S741" s="1" t="s">
        <v>79</v>
      </c>
      <c r="T741" s="1" t="s">
        <v>79</v>
      </c>
      <c r="Z741" s="1" t="s">
        <v>79</v>
      </c>
      <c r="AF741" s="1" t="s">
        <v>79</v>
      </c>
    </row>
    <row r="742" spans="1:32" x14ac:dyDescent="0.35">
      <c r="A742" s="1" t="s">
        <v>79</v>
      </c>
      <c r="B742" s="1" t="str">
        <f t="shared" si="33"/>
        <v>-</v>
      </c>
      <c r="C742" s="1" t="str">
        <f t="shared" si="34"/>
        <v>-</v>
      </c>
      <c r="D742" s="1" t="str">
        <f t="shared" si="35"/>
        <v>-</v>
      </c>
      <c r="E742" s="1" t="s">
        <v>79</v>
      </c>
      <c r="H742" s="1" t="s">
        <v>79</v>
      </c>
      <c r="K742" s="1" t="s">
        <v>79</v>
      </c>
      <c r="P742" s="1" t="s">
        <v>79</v>
      </c>
      <c r="Q742" s="1" t="s">
        <v>79</v>
      </c>
      <c r="R742" s="1" t="s">
        <v>79</v>
      </c>
      <c r="S742" s="1" t="s">
        <v>79</v>
      </c>
      <c r="T742" s="1" t="s">
        <v>79</v>
      </c>
      <c r="Z742" s="1" t="s">
        <v>79</v>
      </c>
      <c r="AF742" s="1" t="s">
        <v>79</v>
      </c>
    </row>
    <row r="743" spans="1:32" x14ac:dyDescent="0.35">
      <c r="A743" s="1" t="s">
        <v>79</v>
      </c>
      <c r="B743" s="1" t="str">
        <f t="shared" si="33"/>
        <v>-</v>
      </c>
      <c r="C743" s="1" t="str">
        <f t="shared" si="34"/>
        <v>-</v>
      </c>
      <c r="D743" s="1" t="str">
        <f t="shared" si="35"/>
        <v>-</v>
      </c>
      <c r="E743" s="1" t="s">
        <v>79</v>
      </c>
      <c r="H743" s="1" t="s">
        <v>79</v>
      </c>
      <c r="K743" s="1" t="s">
        <v>79</v>
      </c>
      <c r="P743" s="1" t="s">
        <v>79</v>
      </c>
      <c r="Q743" s="1" t="s">
        <v>79</v>
      </c>
      <c r="R743" s="1" t="s">
        <v>79</v>
      </c>
      <c r="S743" s="1" t="s">
        <v>79</v>
      </c>
      <c r="T743" s="1" t="s">
        <v>79</v>
      </c>
      <c r="Z743" s="1" t="s">
        <v>79</v>
      </c>
      <c r="AF743" s="1" t="s">
        <v>79</v>
      </c>
    </row>
    <row r="744" spans="1:32" x14ac:dyDescent="0.35">
      <c r="A744" s="1" t="s">
        <v>79</v>
      </c>
      <c r="B744" s="1" t="str">
        <f t="shared" si="33"/>
        <v>-</v>
      </c>
      <c r="C744" s="1" t="str">
        <f t="shared" si="34"/>
        <v>-</v>
      </c>
      <c r="D744" s="1" t="str">
        <f t="shared" si="35"/>
        <v>-</v>
      </c>
      <c r="E744" s="1" t="s">
        <v>79</v>
      </c>
      <c r="H744" s="1" t="s">
        <v>79</v>
      </c>
      <c r="K744" s="1" t="s">
        <v>79</v>
      </c>
      <c r="P744" s="1" t="s">
        <v>79</v>
      </c>
      <c r="Q744" s="1" t="s">
        <v>79</v>
      </c>
      <c r="R744" s="1" t="s">
        <v>79</v>
      </c>
      <c r="S744" s="1" t="s">
        <v>79</v>
      </c>
      <c r="T744" s="1" t="s">
        <v>79</v>
      </c>
      <c r="Z744" s="1" t="s">
        <v>79</v>
      </c>
      <c r="AF744" s="1" t="s">
        <v>79</v>
      </c>
    </row>
    <row r="745" spans="1:32" x14ac:dyDescent="0.35">
      <c r="A745" s="1" t="s">
        <v>79</v>
      </c>
      <c r="B745" s="1" t="str">
        <f t="shared" si="33"/>
        <v>-</v>
      </c>
      <c r="C745" s="1" t="str">
        <f t="shared" si="34"/>
        <v>-</v>
      </c>
      <c r="D745" s="1" t="str">
        <f t="shared" si="35"/>
        <v>-</v>
      </c>
      <c r="E745" s="1" t="s">
        <v>79</v>
      </c>
      <c r="H745" s="1" t="s">
        <v>79</v>
      </c>
      <c r="K745" s="1" t="s">
        <v>79</v>
      </c>
      <c r="P745" s="1" t="s">
        <v>79</v>
      </c>
      <c r="Q745" s="1" t="s">
        <v>79</v>
      </c>
      <c r="R745" s="1" t="s">
        <v>79</v>
      </c>
      <c r="S745" s="1" t="s">
        <v>79</v>
      </c>
      <c r="T745" s="1" t="s">
        <v>79</v>
      </c>
      <c r="Z745" s="1" t="s">
        <v>79</v>
      </c>
      <c r="AF745" s="1" t="s">
        <v>79</v>
      </c>
    </row>
    <row r="746" spans="1:32" x14ac:dyDescent="0.35">
      <c r="A746" s="1" t="s">
        <v>79</v>
      </c>
      <c r="B746" s="1" t="str">
        <f t="shared" si="33"/>
        <v>-</v>
      </c>
      <c r="C746" s="1" t="str">
        <f t="shared" si="34"/>
        <v>-</v>
      </c>
      <c r="D746" s="1" t="str">
        <f t="shared" si="35"/>
        <v>-</v>
      </c>
      <c r="E746" s="1" t="s">
        <v>79</v>
      </c>
      <c r="H746" s="1" t="s">
        <v>79</v>
      </c>
      <c r="K746" s="1" t="s">
        <v>79</v>
      </c>
      <c r="P746" s="1" t="s">
        <v>79</v>
      </c>
      <c r="Q746" s="1" t="s">
        <v>79</v>
      </c>
      <c r="R746" s="1" t="s">
        <v>79</v>
      </c>
      <c r="S746" s="1" t="s">
        <v>79</v>
      </c>
      <c r="T746" s="1" t="s">
        <v>79</v>
      </c>
      <c r="Z746" s="1" t="s">
        <v>79</v>
      </c>
      <c r="AF746" s="1" t="s">
        <v>79</v>
      </c>
    </row>
    <row r="747" spans="1:32" x14ac:dyDescent="0.35">
      <c r="A747" s="1" t="s">
        <v>79</v>
      </c>
      <c r="B747" s="1" t="str">
        <f t="shared" si="33"/>
        <v>-</v>
      </c>
      <c r="C747" s="1" t="str">
        <f t="shared" si="34"/>
        <v>-</v>
      </c>
      <c r="D747" s="1" t="str">
        <f t="shared" si="35"/>
        <v>-</v>
      </c>
      <c r="E747" s="1" t="s">
        <v>79</v>
      </c>
      <c r="H747" s="1" t="s">
        <v>79</v>
      </c>
      <c r="K747" s="1" t="s">
        <v>79</v>
      </c>
      <c r="P747" s="1" t="s">
        <v>79</v>
      </c>
      <c r="Q747" s="1" t="s">
        <v>79</v>
      </c>
      <c r="R747" s="1" t="s">
        <v>79</v>
      </c>
      <c r="S747" s="1" t="s">
        <v>79</v>
      </c>
      <c r="T747" s="1" t="s">
        <v>79</v>
      </c>
      <c r="Z747" s="1" t="s">
        <v>79</v>
      </c>
      <c r="AF747" s="1" t="s">
        <v>79</v>
      </c>
    </row>
    <row r="748" spans="1:32" x14ac:dyDescent="0.35">
      <c r="A748" s="1" t="s">
        <v>79</v>
      </c>
      <c r="B748" s="1" t="str">
        <f t="shared" si="33"/>
        <v>-</v>
      </c>
      <c r="C748" s="1" t="str">
        <f t="shared" si="34"/>
        <v>-</v>
      </c>
      <c r="D748" s="1" t="str">
        <f t="shared" si="35"/>
        <v>-</v>
      </c>
      <c r="E748" s="1" t="s">
        <v>79</v>
      </c>
      <c r="H748" s="1" t="s">
        <v>79</v>
      </c>
      <c r="K748" s="1" t="s">
        <v>79</v>
      </c>
      <c r="P748" s="1" t="s">
        <v>79</v>
      </c>
      <c r="Q748" s="1" t="s">
        <v>79</v>
      </c>
      <c r="R748" s="1" t="s">
        <v>79</v>
      </c>
      <c r="S748" s="1" t="s">
        <v>79</v>
      </c>
      <c r="T748" s="1" t="s">
        <v>79</v>
      </c>
      <c r="Z748" s="1" t="s">
        <v>79</v>
      </c>
      <c r="AF748" s="1" t="s">
        <v>79</v>
      </c>
    </row>
    <row r="749" spans="1:32" x14ac:dyDescent="0.35">
      <c r="A749" s="1" t="s">
        <v>79</v>
      </c>
      <c r="B749" s="1" t="str">
        <f t="shared" si="33"/>
        <v>-</v>
      </c>
      <c r="C749" s="1" t="str">
        <f t="shared" si="34"/>
        <v>-</v>
      </c>
      <c r="D749" s="1" t="str">
        <f t="shared" si="35"/>
        <v>-</v>
      </c>
      <c r="E749" s="1" t="s">
        <v>79</v>
      </c>
      <c r="H749" s="1" t="s">
        <v>79</v>
      </c>
      <c r="K749" s="1" t="s">
        <v>79</v>
      </c>
      <c r="P749" s="1" t="s">
        <v>79</v>
      </c>
      <c r="Q749" s="1" t="s">
        <v>79</v>
      </c>
      <c r="R749" s="1" t="s">
        <v>79</v>
      </c>
      <c r="S749" s="1" t="s">
        <v>79</v>
      </c>
      <c r="T749" s="1" t="s">
        <v>79</v>
      </c>
      <c r="Z749" s="1" t="s">
        <v>79</v>
      </c>
      <c r="AF749" s="1" t="s">
        <v>79</v>
      </c>
    </row>
    <row r="750" spans="1:32" x14ac:dyDescent="0.35">
      <c r="A750" s="1" t="s">
        <v>79</v>
      </c>
      <c r="B750" s="1" t="str">
        <f t="shared" si="33"/>
        <v>-</v>
      </c>
      <c r="C750" s="1" t="str">
        <f t="shared" si="34"/>
        <v>-</v>
      </c>
      <c r="D750" s="1" t="str">
        <f t="shared" si="35"/>
        <v>-</v>
      </c>
      <c r="E750" s="1" t="s">
        <v>79</v>
      </c>
      <c r="H750" s="1" t="s">
        <v>79</v>
      </c>
      <c r="K750" s="1" t="s">
        <v>79</v>
      </c>
      <c r="P750" s="1" t="s">
        <v>79</v>
      </c>
      <c r="Q750" s="1" t="s">
        <v>79</v>
      </c>
      <c r="R750" s="1" t="s">
        <v>79</v>
      </c>
      <c r="S750" s="1" t="s">
        <v>79</v>
      </c>
      <c r="T750" s="1" t="s">
        <v>79</v>
      </c>
      <c r="Z750" s="1" t="s">
        <v>79</v>
      </c>
      <c r="AF750" s="1" t="s">
        <v>79</v>
      </c>
    </row>
    <row r="751" spans="1:32" x14ac:dyDescent="0.35">
      <c r="A751" s="1" t="s">
        <v>79</v>
      </c>
      <c r="B751" s="1" t="str">
        <f t="shared" si="33"/>
        <v>-</v>
      </c>
      <c r="C751" s="1" t="str">
        <f t="shared" si="34"/>
        <v>-</v>
      </c>
      <c r="D751" s="1" t="str">
        <f t="shared" si="35"/>
        <v>-</v>
      </c>
      <c r="E751" s="1" t="s">
        <v>79</v>
      </c>
      <c r="H751" s="1" t="s">
        <v>79</v>
      </c>
      <c r="K751" s="1" t="s">
        <v>79</v>
      </c>
      <c r="P751" s="1" t="s">
        <v>79</v>
      </c>
      <c r="Q751" s="1" t="s">
        <v>79</v>
      </c>
      <c r="R751" s="1" t="s">
        <v>79</v>
      </c>
      <c r="S751" s="1" t="s">
        <v>79</v>
      </c>
      <c r="T751" s="1" t="s">
        <v>79</v>
      </c>
      <c r="Z751" s="1" t="s">
        <v>79</v>
      </c>
      <c r="AF751" s="1" t="s">
        <v>79</v>
      </c>
    </row>
    <row r="752" spans="1:32" x14ac:dyDescent="0.35">
      <c r="A752" s="1" t="s">
        <v>79</v>
      </c>
      <c r="B752" s="1" t="str">
        <f t="shared" si="33"/>
        <v>-</v>
      </c>
      <c r="C752" s="1" t="str">
        <f t="shared" si="34"/>
        <v>-</v>
      </c>
      <c r="D752" s="1" t="str">
        <f t="shared" si="35"/>
        <v>-</v>
      </c>
      <c r="E752" s="1" t="s">
        <v>79</v>
      </c>
      <c r="H752" s="1" t="s">
        <v>79</v>
      </c>
      <c r="K752" s="1" t="s">
        <v>79</v>
      </c>
      <c r="P752" s="1" t="s">
        <v>79</v>
      </c>
      <c r="Q752" s="1" t="s">
        <v>79</v>
      </c>
      <c r="R752" s="1" t="s">
        <v>79</v>
      </c>
      <c r="S752" s="1" t="s">
        <v>79</v>
      </c>
      <c r="T752" s="1" t="s">
        <v>79</v>
      </c>
      <c r="Z752" s="1" t="s">
        <v>79</v>
      </c>
      <c r="AF752" s="1" t="s">
        <v>79</v>
      </c>
    </row>
    <row r="753" spans="1:32" x14ac:dyDescent="0.35">
      <c r="A753" s="1" t="s">
        <v>79</v>
      </c>
      <c r="B753" s="1" t="str">
        <f t="shared" si="33"/>
        <v>-</v>
      </c>
      <c r="C753" s="1" t="str">
        <f t="shared" si="34"/>
        <v>-</v>
      </c>
      <c r="D753" s="1" t="str">
        <f t="shared" si="35"/>
        <v>-</v>
      </c>
      <c r="E753" s="1" t="s">
        <v>79</v>
      </c>
      <c r="H753" s="1" t="s">
        <v>79</v>
      </c>
      <c r="K753" s="1" t="s">
        <v>79</v>
      </c>
      <c r="P753" s="1" t="s">
        <v>79</v>
      </c>
      <c r="Q753" s="1" t="s">
        <v>79</v>
      </c>
      <c r="R753" s="1" t="s">
        <v>79</v>
      </c>
      <c r="S753" s="1" t="s">
        <v>79</v>
      </c>
      <c r="T753" s="1" t="s">
        <v>79</v>
      </c>
      <c r="Z753" s="1" t="s">
        <v>79</v>
      </c>
      <c r="AF753" s="1" t="s">
        <v>79</v>
      </c>
    </row>
    <row r="754" spans="1:32" x14ac:dyDescent="0.35">
      <c r="A754" s="1" t="s">
        <v>79</v>
      </c>
      <c r="B754" s="1" t="str">
        <f t="shared" si="33"/>
        <v>-</v>
      </c>
      <c r="C754" s="1" t="str">
        <f t="shared" si="34"/>
        <v>-</v>
      </c>
      <c r="D754" s="1" t="str">
        <f t="shared" si="35"/>
        <v>-</v>
      </c>
      <c r="E754" s="1" t="s">
        <v>79</v>
      </c>
      <c r="H754" s="1" t="s">
        <v>79</v>
      </c>
      <c r="K754" s="1" t="s">
        <v>79</v>
      </c>
      <c r="P754" s="1" t="s">
        <v>79</v>
      </c>
      <c r="Q754" s="1" t="s">
        <v>79</v>
      </c>
      <c r="R754" s="1" t="s">
        <v>79</v>
      </c>
      <c r="S754" s="1" t="s">
        <v>79</v>
      </c>
      <c r="T754" s="1" t="s">
        <v>79</v>
      </c>
      <c r="Z754" s="1" t="s">
        <v>79</v>
      </c>
      <c r="AF754" s="1" t="s">
        <v>79</v>
      </c>
    </row>
    <row r="755" spans="1:32" x14ac:dyDescent="0.35">
      <c r="A755" s="1" t="s">
        <v>79</v>
      </c>
      <c r="B755" s="1" t="str">
        <f t="shared" si="33"/>
        <v>-</v>
      </c>
      <c r="C755" s="1" t="str">
        <f t="shared" si="34"/>
        <v>-</v>
      </c>
      <c r="D755" s="1" t="str">
        <f t="shared" si="35"/>
        <v>-</v>
      </c>
      <c r="E755" s="1" t="s">
        <v>79</v>
      </c>
      <c r="H755" s="1" t="s">
        <v>79</v>
      </c>
      <c r="K755" s="1" t="s">
        <v>79</v>
      </c>
      <c r="P755" s="1" t="s">
        <v>79</v>
      </c>
      <c r="Q755" s="1" t="s">
        <v>79</v>
      </c>
      <c r="R755" s="1" t="s">
        <v>79</v>
      </c>
      <c r="S755" s="1" t="s">
        <v>79</v>
      </c>
      <c r="T755" s="1" t="s">
        <v>79</v>
      </c>
      <c r="Z755" s="1" t="s">
        <v>79</v>
      </c>
      <c r="AF755" s="1" t="s">
        <v>79</v>
      </c>
    </row>
    <row r="756" spans="1:32" x14ac:dyDescent="0.35">
      <c r="A756" s="1" t="s">
        <v>79</v>
      </c>
      <c r="B756" s="1" t="str">
        <f t="shared" si="33"/>
        <v>-</v>
      </c>
      <c r="C756" s="1" t="str">
        <f t="shared" si="34"/>
        <v>-</v>
      </c>
      <c r="D756" s="1" t="str">
        <f t="shared" si="35"/>
        <v>-</v>
      </c>
      <c r="E756" s="1" t="s">
        <v>79</v>
      </c>
      <c r="H756" s="1" t="s">
        <v>79</v>
      </c>
      <c r="K756" s="1" t="s">
        <v>79</v>
      </c>
      <c r="P756" s="1" t="s">
        <v>79</v>
      </c>
      <c r="Q756" s="1" t="s">
        <v>79</v>
      </c>
      <c r="R756" s="1" t="s">
        <v>79</v>
      </c>
      <c r="S756" s="1" t="s">
        <v>79</v>
      </c>
      <c r="T756" s="1" t="s">
        <v>79</v>
      </c>
      <c r="Z756" s="1" t="s">
        <v>79</v>
      </c>
      <c r="AF756" s="1" t="s">
        <v>79</v>
      </c>
    </row>
    <row r="757" spans="1:32" x14ac:dyDescent="0.35">
      <c r="A757" s="1" t="s">
        <v>79</v>
      </c>
      <c r="B757" s="1" t="str">
        <f t="shared" si="33"/>
        <v>-</v>
      </c>
      <c r="C757" s="1" t="str">
        <f t="shared" si="34"/>
        <v>-</v>
      </c>
      <c r="D757" s="1" t="str">
        <f t="shared" si="35"/>
        <v>-</v>
      </c>
      <c r="E757" s="1" t="s">
        <v>79</v>
      </c>
      <c r="H757" s="1" t="s">
        <v>79</v>
      </c>
      <c r="K757" s="1" t="s">
        <v>79</v>
      </c>
      <c r="P757" s="1" t="s">
        <v>79</v>
      </c>
      <c r="Q757" s="1" t="s">
        <v>79</v>
      </c>
      <c r="R757" s="1" t="s">
        <v>79</v>
      </c>
      <c r="S757" s="1" t="s">
        <v>79</v>
      </c>
      <c r="T757" s="1" t="s">
        <v>79</v>
      </c>
      <c r="Z757" s="1" t="s">
        <v>79</v>
      </c>
      <c r="AF757" s="1" t="s">
        <v>79</v>
      </c>
    </row>
    <row r="758" spans="1:32" x14ac:dyDescent="0.35">
      <c r="A758" s="1" t="s">
        <v>79</v>
      </c>
      <c r="B758" s="1" t="str">
        <f t="shared" si="33"/>
        <v>-</v>
      </c>
      <c r="C758" s="1" t="str">
        <f t="shared" si="34"/>
        <v>-</v>
      </c>
      <c r="D758" s="1" t="str">
        <f t="shared" si="35"/>
        <v>-</v>
      </c>
      <c r="E758" s="1" t="s">
        <v>79</v>
      </c>
      <c r="H758" s="1" t="s">
        <v>79</v>
      </c>
      <c r="K758" s="1" t="s">
        <v>79</v>
      </c>
      <c r="P758" s="1" t="s">
        <v>79</v>
      </c>
      <c r="Q758" s="1" t="s">
        <v>79</v>
      </c>
      <c r="R758" s="1" t="s">
        <v>79</v>
      </c>
      <c r="S758" s="1" t="s">
        <v>79</v>
      </c>
      <c r="T758" s="1" t="s">
        <v>79</v>
      </c>
      <c r="Z758" s="1" t="s">
        <v>79</v>
      </c>
      <c r="AF758" s="1" t="s">
        <v>79</v>
      </c>
    </row>
    <row r="759" spans="1:32" x14ac:dyDescent="0.35">
      <c r="A759" s="1" t="s">
        <v>79</v>
      </c>
      <c r="B759" s="1" t="str">
        <f t="shared" si="33"/>
        <v>-</v>
      </c>
      <c r="C759" s="1" t="str">
        <f t="shared" si="34"/>
        <v>-</v>
      </c>
      <c r="D759" s="1" t="str">
        <f t="shared" si="35"/>
        <v>-</v>
      </c>
      <c r="E759" s="1" t="s">
        <v>79</v>
      </c>
      <c r="H759" s="1" t="s">
        <v>79</v>
      </c>
      <c r="K759" s="1" t="s">
        <v>79</v>
      </c>
      <c r="P759" s="1" t="s">
        <v>79</v>
      </c>
      <c r="Q759" s="1" t="s">
        <v>79</v>
      </c>
      <c r="R759" s="1" t="s">
        <v>79</v>
      </c>
      <c r="S759" s="1" t="s">
        <v>79</v>
      </c>
      <c r="T759" s="1" t="s">
        <v>79</v>
      </c>
      <c r="Z759" s="1" t="s">
        <v>79</v>
      </c>
      <c r="AF759" s="1" t="s">
        <v>79</v>
      </c>
    </row>
    <row r="760" spans="1:32" x14ac:dyDescent="0.35">
      <c r="A760" s="1" t="s">
        <v>79</v>
      </c>
      <c r="B760" s="1" t="str">
        <f t="shared" si="33"/>
        <v>-</v>
      </c>
      <c r="C760" s="1" t="str">
        <f t="shared" si="34"/>
        <v>-</v>
      </c>
      <c r="D760" s="1" t="str">
        <f t="shared" si="35"/>
        <v>-</v>
      </c>
      <c r="E760" s="1" t="s">
        <v>79</v>
      </c>
      <c r="H760" s="1" t="s">
        <v>79</v>
      </c>
      <c r="K760" s="1" t="s">
        <v>79</v>
      </c>
      <c r="P760" s="1" t="s">
        <v>79</v>
      </c>
      <c r="Q760" s="1" t="s">
        <v>79</v>
      </c>
      <c r="R760" s="1" t="s">
        <v>79</v>
      </c>
      <c r="S760" s="1" t="s">
        <v>79</v>
      </c>
      <c r="T760" s="1" t="s">
        <v>79</v>
      </c>
      <c r="Z760" s="1" t="s">
        <v>79</v>
      </c>
      <c r="AF760" s="1" t="s">
        <v>79</v>
      </c>
    </row>
    <row r="761" spans="1:32" x14ac:dyDescent="0.35">
      <c r="A761" s="1" t="s">
        <v>79</v>
      </c>
      <c r="B761" s="1" t="str">
        <f t="shared" si="33"/>
        <v>-</v>
      </c>
      <c r="C761" s="1" t="str">
        <f t="shared" si="34"/>
        <v>-</v>
      </c>
      <c r="D761" s="1" t="str">
        <f t="shared" si="35"/>
        <v>-</v>
      </c>
      <c r="E761" s="1" t="s">
        <v>79</v>
      </c>
      <c r="H761" s="1" t="s">
        <v>79</v>
      </c>
      <c r="K761" s="1" t="s">
        <v>79</v>
      </c>
      <c r="P761" s="1" t="s">
        <v>79</v>
      </c>
      <c r="Q761" s="1" t="s">
        <v>79</v>
      </c>
      <c r="R761" s="1" t="s">
        <v>79</v>
      </c>
      <c r="S761" s="1" t="s">
        <v>79</v>
      </c>
      <c r="T761" s="1" t="s">
        <v>79</v>
      </c>
      <c r="Z761" s="1" t="s">
        <v>79</v>
      </c>
      <c r="AF761" s="1" t="s">
        <v>79</v>
      </c>
    </row>
    <row r="762" spans="1:32" x14ac:dyDescent="0.35">
      <c r="A762" s="1" t="s">
        <v>79</v>
      </c>
      <c r="B762" s="1" t="str">
        <f t="shared" si="33"/>
        <v>-</v>
      </c>
      <c r="C762" s="1" t="str">
        <f t="shared" si="34"/>
        <v>-</v>
      </c>
      <c r="D762" s="1" t="str">
        <f t="shared" si="35"/>
        <v>-</v>
      </c>
      <c r="E762" s="1" t="s">
        <v>79</v>
      </c>
      <c r="H762" s="1" t="s">
        <v>79</v>
      </c>
      <c r="K762" s="1" t="s">
        <v>79</v>
      </c>
      <c r="P762" s="1" t="s">
        <v>79</v>
      </c>
      <c r="Q762" s="1" t="s">
        <v>79</v>
      </c>
      <c r="R762" s="1" t="s">
        <v>79</v>
      </c>
      <c r="S762" s="1" t="s">
        <v>79</v>
      </c>
      <c r="T762" s="1" t="s">
        <v>79</v>
      </c>
      <c r="Z762" s="1" t="s">
        <v>79</v>
      </c>
      <c r="AF762" s="1" t="s">
        <v>79</v>
      </c>
    </row>
    <row r="763" spans="1:32" x14ac:dyDescent="0.35">
      <c r="A763" s="1" t="s">
        <v>79</v>
      </c>
      <c r="B763" s="1" t="str">
        <f t="shared" si="33"/>
        <v>-</v>
      </c>
      <c r="C763" s="1" t="str">
        <f t="shared" si="34"/>
        <v>-</v>
      </c>
      <c r="D763" s="1" t="str">
        <f t="shared" si="35"/>
        <v>-</v>
      </c>
      <c r="E763" s="1" t="s">
        <v>79</v>
      </c>
      <c r="H763" s="1" t="s">
        <v>79</v>
      </c>
      <c r="K763" s="1" t="s">
        <v>79</v>
      </c>
      <c r="P763" s="1" t="s">
        <v>79</v>
      </c>
      <c r="Q763" s="1" t="s">
        <v>79</v>
      </c>
      <c r="R763" s="1" t="s">
        <v>79</v>
      </c>
      <c r="S763" s="1" t="s">
        <v>79</v>
      </c>
      <c r="T763" s="1" t="s">
        <v>79</v>
      </c>
      <c r="Z763" s="1" t="s">
        <v>79</v>
      </c>
      <c r="AF763" s="1" t="s">
        <v>79</v>
      </c>
    </row>
    <row r="764" spans="1:32" x14ac:dyDescent="0.35">
      <c r="A764" s="1" t="s">
        <v>79</v>
      </c>
      <c r="B764" s="1" t="str">
        <f t="shared" si="33"/>
        <v>-</v>
      </c>
      <c r="C764" s="1" t="str">
        <f t="shared" si="34"/>
        <v>-</v>
      </c>
      <c r="D764" s="1" t="str">
        <f t="shared" si="35"/>
        <v>-</v>
      </c>
      <c r="E764" s="1" t="s">
        <v>79</v>
      </c>
      <c r="H764" s="1" t="s">
        <v>79</v>
      </c>
      <c r="K764" s="1" t="s">
        <v>79</v>
      </c>
      <c r="P764" s="1" t="s">
        <v>79</v>
      </c>
      <c r="Q764" s="1" t="s">
        <v>79</v>
      </c>
      <c r="R764" s="1" t="s">
        <v>79</v>
      </c>
      <c r="S764" s="1" t="s">
        <v>79</v>
      </c>
      <c r="T764" s="1" t="s">
        <v>79</v>
      </c>
      <c r="Z764" s="1" t="s">
        <v>79</v>
      </c>
      <c r="AF764" s="1" t="s">
        <v>79</v>
      </c>
    </row>
    <row r="765" spans="1:32" x14ac:dyDescent="0.35">
      <c r="A765" s="1" t="s">
        <v>79</v>
      </c>
      <c r="B765" s="1" t="str">
        <f t="shared" si="33"/>
        <v>-</v>
      </c>
      <c r="C765" s="1" t="str">
        <f t="shared" si="34"/>
        <v>-</v>
      </c>
      <c r="D765" s="1" t="str">
        <f t="shared" si="35"/>
        <v>-</v>
      </c>
      <c r="E765" s="1" t="s">
        <v>79</v>
      </c>
      <c r="H765" s="1" t="s">
        <v>79</v>
      </c>
      <c r="K765" s="1" t="s">
        <v>79</v>
      </c>
      <c r="P765" s="1" t="s">
        <v>79</v>
      </c>
      <c r="Q765" s="1" t="s">
        <v>79</v>
      </c>
      <c r="R765" s="1" t="s">
        <v>79</v>
      </c>
      <c r="S765" s="1" t="s">
        <v>79</v>
      </c>
      <c r="T765" s="1" t="s">
        <v>79</v>
      </c>
      <c r="Z765" s="1" t="s">
        <v>79</v>
      </c>
      <c r="AF765" s="1" t="s">
        <v>79</v>
      </c>
    </row>
    <row r="766" spans="1:32" x14ac:dyDescent="0.35">
      <c r="A766" s="1" t="s">
        <v>79</v>
      </c>
      <c r="B766" s="1" t="str">
        <f t="shared" si="33"/>
        <v>-</v>
      </c>
      <c r="C766" s="1" t="str">
        <f t="shared" si="34"/>
        <v>-</v>
      </c>
      <c r="D766" s="1" t="str">
        <f t="shared" si="35"/>
        <v>-</v>
      </c>
      <c r="E766" s="1" t="s">
        <v>79</v>
      </c>
      <c r="H766" s="1" t="s">
        <v>79</v>
      </c>
      <c r="K766" s="1" t="s">
        <v>79</v>
      </c>
      <c r="P766" s="1" t="s">
        <v>79</v>
      </c>
      <c r="Q766" s="1" t="s">
        <v>79</v>
      </c>
      <c r="R766" s="1" t="s">
        <v>79</v>
      </c>
      <c r="S766" s="1" t="s">
        <v>79</v>
      </c>
      <c r="T766" s="1" t="s">
        <v>79</v>
      </c>
      <c r="Z766" s="1" t="s">
        <v>79</v>
      </c>
      <c r="AF766" s="1" t="s">
        <v>79</v>
      </c>
    </row>
    <row r="767" spans="1:32" x14ac:dyDescent="0.35">
      <c r="A767" s="1" t="s">
        <v>79</v>
      </c>
      <c r="B767" s="1" t="str">
        <f t="shared" si="33"/>
        <v>-</v>
      </c>
      <c r="C767" s="1" t="str">
        <f t="shared" si="34"/>
        <v>-</v>
      </c>
      <c r="D767" s="1" t="str">
        <f t="shared" si="35"/>
        <v>-</v>
      </c>
      <c r="E767" s="1" t="s">
        <v>79</v>
      </c>
      <c r="H767" s="1" t="s">
        <v>79</v>
      </c>
      <c r="K767" s="1" t="s">
        <v>79</v>
      </c>
      <c r="P767" s="1" t="s">
        <v>79</v>
      </c>
      <c r="Q767" s="1" t="s">
        <v>79</v>
      </c>
      <c r="R767" s="1" t="s">
        <v>79</v>
      </c>
      <c r="S767" s="1" t="s">
        <v>79</v>
      </c>
      <c r="T767" s="1" t="s">
        <v>79</v>
      </c>
      <c r="Z767" s="1" t="s">
        <v>79</v>
      </c>
      <c r="AF767" s="1" t="s">
        <v>79</v>
      </c>
    </row>
    <row r="768" spans="1:32" x14ac:dyDescent="0.35">
      <c r="A768" s="1" t="s">
        <v>79</v>
      </c>
      <c r="B768" s="1" t="str">
        <f t="shared" si="33"/>
        <v>-</v>
      </c>
      <c r="C768" s="1" t="str">
        <f t="shared" si="34"/>
        <v>-</v>
      </c>
      <c r="D768" s="1" t="str">
        <f t="shared" si="35"/>
        <v>-</v>
      </c>
      <c r="E768" s="1" t="s">
        <v>79</v>
      </c>
      <c r="H768" s="1" t="s">
        <v>79</v>
      </c>
      <c r="K768" s="1" t="s">
        <v>79</v>
      </c>
      <c r="P768" s="1" t="s">
        <v>79</v>
      </c>
      <c r="Q768" s="1" t="s">
        <v>79</v>
      </c>
      <c r="R768" s="1" t="s">
        <v>79</v>
      </c>
      <c r="S768" s="1" t="s">
        <v>79</v>
      </c>
      <c r="T768" s="1" t="s">
        <v>79</v>
      </c>
      <c r="Z768" s="1" t="s">
        <v>79</v>
      </c>
      <c r="AF768" s="1" t="s">
        <v>79</v>
      </c>
    </row>
    <row r="769" spans="1:32" x14ac:dyDescent="0.35">
      <c r="A769" s="1" t="s">
        <v>79</v>
      </c>
      <c r="B769" s="1" t="str">
        <f t="shared" si="33"/>
        <v>-</v>
      </c>
      <c r="C769" s="1" t="str">
        <f t="shared" si="34"/>
        <v>-</v>
      </c>
      <c r="D769" s="1" t="str">
        <f t="shared" si="35"/>
        <v>-</v>
      </c>
      <c r="E769" s="1" t="s">
        <v>79</v>
      </c>
      <c r="H769" s="1" t="s">
        <v>79</v>
      </c>
      <c r="K769" s="1" t="s">
        <v>79</v>
      </c>
      <c r="P769" s="1" t="s">
        <v>79</v>
      </c>
      <c r="Q769" s="1" t="s">
        <v>79</v>
      </c>
      <c r="R769" s="1" t="s">
        <v>79</v>
      </c>
      <c r="S769" s="1" t="s">
        <v>79</v>
      </c>
      <c r="T769" s="1" t="s">
        <v>79</v>
      </c>
      <c r="Z769" s="1" t="s">
        <v>79</v>
      </c>
      <c r="AF769" s="1" t="s">
        <v>79</v>
      </c>
    </row>
    <row r="770" spans="1:32" x14ac:dyDescent="0.35">
      <c r="A770" s="1" t="s">
        <v>79</v>
      </c>
      <c r="B770" s="1" t="str">
        <f t="shared" ref="B770:B833" si="36">INDEX(LCV_2_2021,MATCH(A770,CENTROS_2_2021,0),MATCH($B$10,TITULOS_2020,0))</f>
        <v>-</v>
      </c>
      <c r="C770" s="1" t="str">
        <f t="shared" ref="C770:C833" si="37">INDEX(LCV_2_2021,MATCH(A770,CENTROS_2_2021,0),MATCH($C$10,TITULOS_2020,0))</f>
        <v>-</v>
      </c>
      <c r="D770" s="1" t="str">
        <f t="shared" ref="D770:D833" si="38">INDEX(LCV_2_2021,MATCH(A770,CENTROS_2_2021,0),MATCH($D$10,TITULOS_2020,0))</f>
        <v>-</v>
      </c>
      <c r="E770" s="1" t="s">
        <v>79</v>
      </c>
      <c r="H770" s="1" t="s">
        <v>79</v>
      </c>
      <c r="K770" s="1" t="s">
        <v>79</v>
      </c>
      <c r="P770" s="1" t="s">
        <v>79</v>
      </c>
      <c r="Q770" s="1" t="s">
        <v>79</v>
      </c>
      <c r="R770" s="1" t="s">
        <v>79</v>
      </c>
      <c r="S770" s="1" t="s">
        <v>79</v>
      </c>
      <c r="T770" s="1" t="s">
        <v>79</v>
      </c>
      <c r="Z770" s="1" t="s">
        <v>79</v>
      </c>
      <c r="AF770" s="1" t="s">
        <v>79</v>
      </c>
    </row>
    <row r="771" spans="1:32" x14ac:dyDescent="0.35">
      <c r="A771" s="1" t="s">
        <v>79</v>
      </c>
      <c r="B771" s="1" t="str">
        <f t="shared" si="36"/>
        <v>-</v>
      </c>
      <c r="C771" s="1" t="str">
        <f t="shared" si="37"/>
        <v>-</v>
      </c>
      <c r="D771" s="1" t="str">
        <f t="shared" si="38"/>
        <v>-</v>
      </c>
      <c r="E771" s="1" t="s">
        <v>79</v>
      </c>
      <c r="H771" s="1" t="s">
        <v>79</v>
      </c>
      <c r="K771" s="1" t="s">
        <v>79</v>
      </c>
      <c r="P771" s="1" t="s">
        <v>79</v>
      </c>
      <c r="Q771" s="1" t="s">
        <v>79</v>
      </c>
      <c r="R771" s="1" t="s">
        <v>79</v>
      </c>
      <c r="S771" s="1" t="s">
        <v>79</v>
      </c>
      <c r="T771" s="1" t="s">
        <v>79</v>
      </c>
      <c r="Z771" s="1" t="s">
        <v>79</v>
      </c>
      <c r="AF771" s="1" t="s">
        <v>79</v>
      </c>
    </row>
    <row r="772" spans="1:32" x14ac:dyDescent="0.35">
      <c r="A772" s="1" t="s">
        <v>79</v>
      </c>
      <c r="B772" s="1" t="str">
        <f t="shared" si="36"/>
        <v>-</v>
      </c>
      <c r="C772" s="1" t="str">
        <f t="shared" si="37"/>
        <v>-</v>
      </c>
      <c r="D772" s="1" t="str">
        <f t="shared" si="38"/>
        <v>-</v>
      </c>
      <c r="E772" s="1" t="s">
        <v>79</v>
      </c>
      <c r="H772" s="1" t="s">
        <v>79</v>
      </c>
      <c r="K772" s="1" t="s">
        <v>79</v>
      </c>
      <c r="P772" s="1" t="s">
        <v>79</v>
      </c>
      <c r="Q772" s="1" t="s">
        <v>79</v>
      </c>
      <c r="R772" s="1" t="s">
        <v>79</v>
      </c>
      <c r="S772" s="1" t="s">
        <v>79</v>
      </c>
      <c r="T772" s="1" t="s">
        <v>79</v>
      </c>
      <c r="Z772" s="1" t="s">
        <v>79</v>
      </c>
      <c r="AF772" s="1" t="s">
        <v>79</v>
      </c>
    </row>
    <row r="773" spans="1:32" x14ac:dyDescent="0.35">
      <c r="A773" s="1" t="s">
        <v>79</v>
      </c>
      <c r="B773" s="1" t="str">
        <f t="shared" si="36"/>
        <v>-</v>
      </c>
      <c r="C773" s="1" t="str">
        <f t="shared" si="37"/>
        <v>-</v>
      </c>
      <c r="D773" s="1" t="str">
        <f t="shared" si="38"/>
        <v>-</v>
      </c>
      <c r="E773" s="1" t="s">
        <v>79</v>
      </c>
      <c r="H773" s="1" t="s">
        <v>79</v>
      </c>
      <c r="K773" s="1" t="s">
        <v>79</v>
      </c>
      <c r="P773" s="1" t="s">
        <v>79</v>
      </c>
      <c r="Q773" s="1" t="s">
        <v>79</v>
      </c>
      <c r="R773" s="1" t="s">
        <v>79</v>
      </c>
      <c r="S773" s="1" t="s">
        <v>79</v>
      </c>
      <c r="T773" s="1" t="s">
        <v>79</v>
      </c>
      <c r="Z773" s="1" t="s">
        <v>79</v>
      </c>
      <c r="AF773" s="1" t="s">
        <v>79</v>
      </c>
    </row>
    <row r="774" spans="1:32" x14ac:dyDescent="0.35">
      <c r="A774" s="1" t="s">
        <v>79</v>
      </c>
      <c r="B774" s="1" t="str">
        <f t="shared" si="36"/>
        <v>-</v>
      </c>
      <c r="C774" s="1" t="str">
        <f t="shared" si="37"/>
        <v>-</v>
      </c>
      <c r="D774" s="1" t="str">
        <f t="shared" si="38"/>
        <v>-</v>
      </c>
      <c r="E774" s="1" t="s">
        <v>79</v>
      </c>
      <c r="H774" s="1" t="s">
        <v>79</v>
      </c>
      <c r="K774" s="1" t="s">
        <v>79</v>
      </c>
      <c r="P774" s="1" t="s">
        <v>79</v>
      </c>
      <c r="Q774" s="1" t="s">
        <v>79</v>
      </c>
      <c r="R774" s="1" t="s">
        <v>79</v>
      </c>
      <c r="S774" s="1" t="s">
        <v>79</v>
      </c>
      <c r="T774" s="1" t="s">
        <v>79</v>
      </c>
      <c r="Z774" s="1" t="s">
        <v>79</v>
      </c>
      <c r="AF774" s="1" t="s">
        <v>79</v>
      </c>
    </row>
    <row r="775" spans="1:32" x14ac:dyDescent="0.35">
      <c r="A775" s="1" t="s">
        <v>79</v>
      </c>
      <c r="B775" s="1" t="str">
        <f t="shared" si="36"/>
        <v>-</v>
      </c>
      <c r="C775" s="1" t="str">
        <f t="shared" si="37"/>
        <v>-</v>
      </c>
      <c r="D775" s="1" t="str">
        <f t="shared" si="38"/>
        <v>-</v>
      </c>
      <c r="E775" s="1" t="s">
        <v>79</v>
      </c>
      <c r="H775" s="1" t="s">
        <v>79</v>
      </c>
      <c r="K775" s="1" t="s">
        <v>79</v>
      </c>
      <c r="P775" s="1" t="s">
        <v>79</v>
      </c>
      <c r="Q775" s="1" t="s">
        <v>79</v>
      </c>
      <c r="R775" s="1" t="s">
        <v>79</v>
      </c>
      <c r="S775" s="1" t="s">
        <v>79</v>
      </c>
      <c r="T775" s="1" t="s">
        <v>79</v>
      </c>
      <c r="Z775" s="1" t="s">
        <v>79</v>
      </c>
      <c r="AF775" s="1" t="s">
        <v>79</v>
      </c>
    </row>
    <row r="776" spans="1:32" x14ac:dyDescent="0.35">
      <c r="A776" s="1" t="s">
        <v>79</v>
      </c>
      <c r="B776" s="1" t="str">
        <f t="shared" si="36"/>
        <v>-</v>
      </c>
      <c r="C776" s="1" t="str">
        <f t="shared" si="37"/>
        <v>-</v>
      </c>
      <c r="D776" s="1" t="str">
        <f t="shared" si="38"/>
        <v>-</v>
      </c>
      <c r="E776" s="1" t="s">
        <v>79</v>
      </c>
      <c r="H776" s="1" t="s">
        <v>79</v>
      </c>
      <c r="K776" s="1" t="s">
        <v>79</v>
      </c>
      <c r="P776" s="1" t="s">
        <v>79</v>
      </c>
      <c r="Q776" s="1" t="s">
        <v>79</v>
      </c>
      <c r="R776" s="1" t="s">
        <v>79</v>
      </c>
      <c r="S776" s="1" t="s">
        <v>79</v>
      </c>
      <c r="T776" s="1" t="s">
        <v>79</v>
      </c>
      <c r="Z776" s="1" t="s">
        <v>79</v>
      </c>
      <c r="AF776" s="1" t="s">
        <v>79</v>
      </c>
    </row>
    <row r="777" spans="1:32" x14ac:dyDescent="0.35">
      <c r="A777" s="1" t="s">
        <v>79</v>
      </c>
      <c r="B777" s="1" t="str">
        <f t="shared" si="36"/>
        <v>-</v>
      </c>
      <c r="C777" s="1" t="str">
        <f t="shared" si="37"/>
        <v>-</v>
      </c>
      <c r="D777" s="1" t="str">
        <f t="shared" si="38"/>
        <v>-</v>
      </c>
      <c r="E777" s="1" t="s">
        <v>79</v>
      </c>
      <c r="H777" s="1" t="s">
        <v>79</v>
      </c>
      <c r="K777" s="1" t="s">
        <v>79</v>
      </c>
      <c r="P777" s="1" t="s">
        <v>79</v>
      </c>
      <c r="Q777" s="1" t="s">
        <v>79</v>
      </c>
      <c r="R777" s="1" t="s">
        <v>79</v>
      </c>
      <c r="S777" s="1" t="s">
        <v>79</v>
      </c>
      <c r="T777" s="1" t="s">
        <v>79</v>
      </c>
      <c r="Z777" s="1" t="s">
        <v>79</v>
      </c>
      <c r="AF777" s="1" t="s">
        <v>79</v>
      </c>
    </row>
    <row r="778" spans="1:32" x14ac:dyDescent="0.35">
      <c r="A778" s="1" t="s">
        <v>79</v>
      </c>
      <c r="B778" s="1" t="str">
        <f t="shared" si="36"/>
        <v>-</v>
      </c>
      <c r="C778" s="1" t="str">
        <f t="shared" si="37"/>
        <v>-</v>
      </c>
      <c r="D778" s="1" t="str">
        <f t="shared" si="38"/>
        <v>-</v>
      </c>
      <c r="E778" s="1" t="s">
        <v>79</v>
      </c>
      <c r="H778" s="1" t="s">
        <v>79</v>
      </c>
      <c r="K778" s="1" t="s">
        <v>79</v>
      </c>
      <c r="P778" s="1" t="s">
        <v>79</v>
      </c>
      <c r="Q778" s="1" t="s">
        <v>79</v>
      </c>
      <c r="R778" s="1" t="s">
        <v>79</v>
      </c>
      <c r="S778" s="1" t="s">
        <v>79</v>
      </c>
      <c r="T778" s="1" t="s">
        <v>79</v>
      </c>
      <c r="Z778" s="1" t="s">
        <v>79</v>
      </c>
      <c r="AF778" s="1" t="s">
        <v>79</v>
      </c>
    </row>
    <row r="779" spans="1:32" x14ac:dyDescent="0.35">
      <c r="A779" s="1" t="s">
        <v>79</v>
      </c>
      <c r="B779" s="1" t="str">
        <f t="shared" si="36"/>
        <v>-</v>
      </c>
      <c r="C779" s="1" t="str">
        <f t="shared" si="37"/>
        <v>-</v>
      </c>
      <c r="D779" s="1" t="str">
        <f t="shared" si="38"/>
        <v>-</v>
      </c>
      <c r="E779" s="1" t="s">
        <v>79</v>
      </c>
      <c r="H779" s="1" t="s">
        <v>79</v>
      </c>
      <c r="K779" s="1" t="s">
        <v>79</v>
      </c>
      <c r="P779" s="1" t="s">
        <v>79</v>
      </c>
      <c r="Q779" s="1" t="s">
        <v>79</v>
      </c>
      <c r="R779" s="1" t="s">
        <v>79</v>
      </c>
      <c r="S779" s="1" t="s">
        <v>79</v>
      </c>
      <c r="T779" s="1" t="s">
        <v>79</v>
      </c>
      <c r="Z779" s="1" t="s">
        <v>79</v>
      </c>
      <c r="AF779" s="1" t="s">
        <v>79</v>
      </c>
    </row>
    <row r="780" spans="1:32" x14ac:dyDescent="0.35">
      <c r="A780" s="1" t="s">
        <v>79</v>
      </c>
      <c r="B780" s="1" t="str">
        <f t="shared" si="36"/>
        <v>-</v>
      </c>
      <c r="C780" s="1" t="str">
        <f t="shared" si="37"/>
        <v>-</v>
      </c>
      <c r="D780" s="1" t="str">
        <f t="shared" si="38"/>
        <v>-</v>
      </c>
      <c r="E780" s="1" t="s">
        <v>79</v>
      </c>
      <c r="H780" s="1" t="s">
        <v>79</v>
      </c>
      <c r="K780" s="1" t="s">
        <v>79</v>
      </c>
      <c r="P780" s="1" t="s">
        <v>79</v>
      </c>
      <c r="Q780" s="1" t="s">
        <v>79</v>
      </c>
      <c r="R780" s="1" t="s">
        <v>79</v>
      </c>
      <c r="S780" s="1" t="s">
        <v>79</v>
      </c>
      <c r="T780" s="1" t="s">
        <v>79</v>
      </c>
      <c r="Z780" s="1" t="s">
        <v>79</v>
      </c>
      <c r="AF780" s="1" t="s">
        <v>79</v>
      </c>
    </row>
    <row r="781" spans="1:32" x14ac:dyDescent="0.35">
      <c r="A781" s="1" t="s">
        <v>79</v>
      </c>
      <c r="B781" s="1" t="str">
        <f t="shared" si="36"/>
        <v>-</v>
      </c>
      <c r="C781" s="1" t="str">
        <f t="shared" si="37"/>
        <v>-</v>
      </c>
      <c r="D781" s="1" t="str">
        <f t="shared" si="38"/>
        <v>-</v>
      </c>
      <c r="E781" s="1" t="s">
        <v>79</v>
      </c>
      <c r="H781" s="1" t="s">
        <v>79</v>
      </c>
      <c r="K781" s="1" t="s">
        <v>79</v>
      </c>
      <c r="P781" s="1" t="s">
        <v>79</v>
      </c>
      <c r="Q781" s="1" t="s">
        <v>79</v>
      </c>
      <c r="R781" s="1" t="s">
        <v>79</v>
      </c>
      <c r="S781" s="1" t="s">
        <v>79</v>
      </c>
      <c r="T781" s="1" t="s">
        <v>79</v>
      </c>
      <c r="Z781" s="1" t="s">
        <v>79</v>
      </c>
      <c r="AF781" s="1" t="s">
        <v>79</v>
      </c>
    </row>
    <row r="782" spans="1:32" x14ac:dyDescent="0.35">
      <c r="A782" s="1" t="s">
        <v>79</v>
      </c>
      <c r="B782" s="1" t="str">
        <f t="shared" si="36"/>
        <v>-</v>
      </c>
      <c r="C782" s="1" t="str">
        <f t="shared" si="37"/>
        <v>-</v>
      </c>
      <c r="D782" s="1" t="str">
        <f t="shared" si="38"/>
        <v>-</v>
      </c>
      <c r="E782" s="1" t="s">
        <v>79</v>
      </c>
      <c r="H782" s="1" t="s">
        <v>79</v>
      </c>
      <c r="K782" s="1" t="s">
        <v>79</v>
      </c>
      <c r="P782" s="1" t="s">
        <v>79</v>
      </c>
      <c r="Q782" s="1" t="s">
        <v>79</v>
      </c>
      <c r="R782" s="1" t="s">
        <v>79</v>
      </c>
      <c r="S782" s="1" t="s">
        <v>79</v>
      </c>
      <c r="T782" s="1" t="s">
        <v>79</v>
      </c>
      <c r="Z782" s="1" t="s">
        <v>79</v>
      </c>
      <c r="AF782" s="1" t="s">
        <v>79</v>
      </c>
    </row>
    <row r="783" spans="1:32" x14ac:dyDescent="0.35">
      <c r="A783" s="1" t="s">
        <v>79</v>
      </c>
      <c r="B783" s="1" t="str">
        <f t="shared" si="36"/>
        <v>-</v>
      </c>
      <c r="C783" s="1" t="str">
        <f t="shared" si="37"/>
        <v>-</v>
      </c>
      <c r="D783" s="1" t="str">
        <f t="shared" si="38"/>
        <v>-</v>
      </c>
      <c r="E783" s="1" t="s">
        <v>79</v>
      </c>
      <c r="H783" s="1" t="s">
        <v>79</v>
      </c>
      <c r="K783" s="1" t="s">
        <v>79</v>
      </c>
      <c r="P783" s="1" t="s">
        <v>79</v>
      </c>
      <c r="Q783" s="1" t="s">
        <v>79</v>
      </c>
      <c r="R783" s="1" t="s">
        <v>79</v>
      </c>
      <c r="S783" s="1" t="s">
        <v>79</v>
      </c>
      <c r="T783" s="1" t="s">
        <v>79</v>
      </c>
      <c r="Z783" s="1" t="s">
        <v>79</v>
      </c>
      <c r="AF783" s="1" t="s">
        <v>79</v>
      </c>
    </row>
    <row r="784" spans="1:32" x14ac:dyDescent="0.35">
      <c r="A784" s="1" t="s">
        <v>79</v>
      </c>
      <c r="B784" s="1" t="str">
        <f t="shared" si="36"/>
        <v>-</v>
      </c>
      <c r="C784" s="1" t="str">
        <f t="shared" si="37"/>
        <v>-</v>
      </c>
      <c r="D784" s="1" t="str">
        <f t="shared" si="38"/>
        <v>-</v>
      </c>
      <c r="E784" s="1" t="s">
        <v>79</v>
      </c>
      <c r="H784" s="1" t="s">
        <v>79</v>
      </c>
      <c r="K784" s="1" t="s">
        <v>79</v>
      </c>
      <c r="P784" s="1" t="s">
        <v>79</v>
      </c>
      <c r="Q784" s="1" t="s">
        <v>79</v>
      </c>
      <c r="R784" s="1" t="s">
        <v>79</v>
      </c>
      <c r="S784" s="1" t="s">
        <v>79</v>
      </c>
      <c r="T784" s="1" t="s">
        <v>79</v>
      </c>
      <c r="Z784" s="1" t="s">
        <v>79</v>
      </c>
      <c r="AF784" s="1" t="s">
        <v>79</v>
      </c>
    </row>
    <row r="785" spans="1:32" x14ac:dyDescent="0.35">
      <c r="A785" s="1" t="s">
        <v>79</v>
      </c>
      <c r="B785" s="1" t="str">
        <f t="shared" si="36"/>
        <v>-</v>
      </c>
      <c r="C785" s="1" t="str">
        <f t="shared" si="37"/>
        <v>-</v>
      </c>
      <c r="D785" s="1" t="str">
        <f t="shared" si="38"/>
        <v>-</v>
      </c>
      <c r="E785" s="1" t="s">
        <v>79</v>
      </c>
      <c r="H785" s="1" t="s">
        <v>79</v>
      </c>
      <c r="K785" s="1" t="s">
        <v>79</v>
      </c>
      <c r="P785" s="1" t="s">
        <v>79</v>
      </c>
      <c r="Q785" s="1" t="s">
        <v>79</v>
      </c>
      <c r="R785" s="1" t="s">
        <v>79</v>
      </c>
      <c r="S785" s="1" t="s">
        <v>79</v>
      </c>
      <c r="T785" s="1" t="s">
        <v>79</v>
      </c>
      <c r="Z785" s="1" t="s">
        <v>79</v>
      </c>
      <c r="AF785" s="1" t="s">
        <v>79</v>
      </c>
    </row>
    <row r="786" spans="1:32" x14ac:dyDescent="0.35">
      <c r="A786" s="1" t="s">
        <v>79</v>
      </c>
      <c r="B786" s="1" t="str">
        <f t="shared" si="36"/>
        <v>-</v>
      </c>
      <c r="C786" s="1" t="str">
        <f t="shared" si="37"/>
        <v>-</v>
      </c>
      <c r="D786" s="1" t="str">
        <f t="shared" si="38"/>
        <v>-</v>
      </c>
      <c r="E786" s="1" t="s">
        <v>79</v>
      </c>
      <c r="H786" s="1" t="s">
        <v>79</v>
      </c>
      <c r="K786" s="1" t="s">
        <v>79</v>
      </c>
      <c r="P786" s="1" t="s">
        <v>79</v>
      </c>
      <c r="Q786" s="1" t="s">
        <v>79</v>
      </c>
      <c r="R786" s="1" t="s">
        <v>79</v>
      </c>
      <c r="S786" s="1" t="s">
        <v>79</v>
      </c>
      <c r="T786" s="1" t="s">
        <v>79</v>
      </c>
      <c r="Z786" s="1" t="s">
        <v>79</v>
      </c>
      <c r="AF786" s="1" t="s">
        <v>79</v>
      </c>
    </row>
    <row r="787" spans="1:32" x14ac:dyDescent="0.35">
      <c r="A787" s="1" t="s">
        <v>79</v>
      </c>
      <c r="B787" s="1" t="str">
        <f t="shared" si="36"/>
        <v>-</v>
      </c>
      <c r="C787" s="1" t="str">
        <f t="shared" si="37"/>
        <v>-</v>
      </c>
      <c r="D787" s="1" t="str">
        <f t="shared" si="38"/>
        <v>-</v>
      </c>
      <c r="E787" s="1" t="s">
        <v>79</v>
      </c>
      <c r="H787" s="1" t="s">
        <v>79</v>
      </c>
      <c r="K787" s="1" t="s">
        <v>79</v>
      </c>
      <c r="P787" s="1" t="s">
        <v>79</v>
      </c>
      <c r="Q787" s="1" t="s">
        <v>79</v>
      </c>
      <c r="R787" s="1" t="s">
        <v>79</v>
      </c>
      <c r="S787" s="1" t="s">
        <v>79</v>
      </c>
      <c r="T787" s="1" t="s">
        <v>79</v>
      </c>
      <c r="Z787" s="1" t="s">
        <v>79</v>
      </c>
      <c r="AF787" s="1" t="s">
        <v>79</v>
      </c>
    </row>
    <row r="788" spans="1:32" x14ac:dyDescent="0.35">
      <c r="A788" s="1" t="s">
        <v>79</v>
      </c>
      <c r="B788" s="1" t="str">
        <f t="shared" si="36"/>
        <v>-</v>
      </c>
      <c r="C788" s="1" t="str">
        <f t="shared" si="37"/>
        <v>-</v>
      </c>
      <c r="D788" s="1" t="str">
        <f t="shared" si="38"/>
        <v>-</v>
      </c>
      <c r="E788" s="1" t="s">
        <v>79</v>
      </c>
      <c r="H788" s="1" t="s">
        <v>79</v>
      </c>
      <c r="K788" s="1" t="s">
        <v>79</v>
      </c>
      <c r="P788" s="1" t="s">
        <v>79</v>
      </c>
      <c r="Q788" s="1" t="s">
        <v>79</v>
      </c>
      <c r="R788" s="1" t="s">
        <v>79</v>
      </c>
      <c r="S788" s="1" t="s">
        <v>79</v>
      </c>
      <c r="T788" s="1" t="s">
        <v>79</v>
      </c>
      <c r="Z788" s="1" t="s">
        <v>79</v>
      </c>
      <c r="AF788" s="1" t="s">
        <v>79</v>
      </c>
    </row>
    <row r="789" spans="1:32" x14ac:dyDescent="0.35">
      <c r="A789" s="1" t="s">
        <v>79</v>
      </c>
      <c r="B789" s="1" t="str">
        <f t="shared" si="36"/>
        <v>-</v>
      </c>
      <c r="C789" s="1" t="str">
        <f t="shared" si="37"/>
        <v>-</v>
      </c>
      <c r="D789" s="1" t="str">
        <f t="shared" si="38"/>
        <v>-</v>
      </c>
      <c r="E789" s="1" t="s">
        <v>79</v>
      </c>
      <c r="H789" s="1" t="s">
        <v>79</v>
      </c>
      <c r="K789" s="1" t="s">
        <v>79</v>
      </c>
      <c r="P789" s="1" t="s">
        <v>79</v>
      </c>
      <c r="Q789" s="1" t="s">
        <v>79</v>
      </c>
      <c r="R789" s="1" t="s">
        <v>79</v>
      </c>
      <c r="S789" s="1" t="s">
        <v>79</v>
      </c>
      <c r="T789" s="1" t="s">
        <v>79</v>
      </c>
      <c r="Z789" s="1" t="s">
        <v>79</v>
      </c>
      <c r="AF789" s="1" t="s">
        <v>79</v>
      </c>
    </row>
    <row r="790" spans="1:32" x14ac:dyDescent="0.35">
      <c r="A790" s="1" t="s">
        <v>79</v>
      </c>
      <c r="B790" s="1" t="str">
        <f t="shared" si="36"/>
        <v>-</v>
      </c>
      <c r="C790" s="1" t="str">
        <f t="shared" si="37"/>
        <v>-</v>
      </c>
      <c r="D790" s="1" t="str">
        <f t="shared" si="38"/>
        <v>-</v>
      </c>
      <c r="E790" s="1" t="s">
        <v>79</v>
      </c>
      <c r="H790" s="1" t="s">
        <v>79</v>
      </c>
      <c r="K790" s="1" t="s">
        <v>79</v>
      </c>
      <c r="P790" s="1" t="s">
        <v>79</v>
      </c>
      <c r="Q790" s="1" t="s">
        <v>79</v>
      </c>
      <c r="R790" s="1" t="s">
        <v>79</v>
      </c>
      <c r="S790" s="1" t="s">
        <v>79</v>
      </c>
      <c r="T790" s="1" t="s">
        <v>79</v>
      </c>
      <c r="Z790" s="1" t="s">
        <v>79</v>
      </c>
      <c r="AF790" s="1" t="s">
        <v>79</v>
      </c>
    </row>
    <row r="791" spans="1:32" x14ac:dyDescent="0.35">
      <c r="A791" s="1" t="s">
        <v>79</v>
      </c>
      <c r="B791" s="1" t="str">
        <f t="shared" si="36"/>
        <v>-</v>
      </c>
      <c r="C791" s="1" t="str">
        <f t="shared" si="37"/>
        <v>-</v>
      </c>
      <c r="D791" s="1" t="str">
        <f t="shared" si="38"/>
        <v>-</v>
      </c>
      <c r="E791" s="1" t="s">
        <v>79</v>
      </c>
      <c r="H791" s="1" t="s">
        <v>79</v>
      </c>
      <c r="K791" s="1" t="s">
        <v>79</v>
      </c>
      <c r="P791" s="1" t="s">
        <v>79</v>
      </c>
      <c r="Q791" s="1" t="s">
        <v>79</v>
      </c>
      <c r="R791" s="1" t="s">
        <v>79</v>
      </c>
      <c r="S791" s="1" t="s">
        <v>79</v>
      </c>
      <c r="T791" s="1" t="s">
        <v>79</v>
      </c>
      <c r="Z791" s="1" t="s">
        <v>79</v>
      </c>
      <c r="AF791" s="1" t="s">
        <v>79</v>
      </c>
    </row>
    <row r="792" spans="1:32" x14ac:dyDescent="0.35">
      <c r="A792" s="1" t="s">
        <v>79</v>
      </c>
      <c r="B792" s="1" t="str">
        <f t="shared" si="36"/>
        <v>-</v>
      </c>
      <c r="C792" s="1" t="str">
        <f t="shared" si="37"/>
        <v>-</v>
      </c>
      <c r="D792" s="1" t="str">
        <f t="shared" si="38"/>
        <v>-</v>
      </c>
      <c r="E792" s="1" t="s">
        <v>79</v>
      </c>
      <c r="H792" s="1" t="s">
        <v>79</v>
      </c>
      <c r="K792" s="1" t="s">
        <v>79</v>
      </c>
      <c r="P792" s="1" t="s">
        <v>79</v>
      </c>
      <c r="Q792" s="1" t="s">
        <v>79</v>
      </c>
      <c r="R792" s="1" t="s">
        <v>79</v>
      </c>
      <c r="S792" s="1" t="s">
        <v>79</v>
      </c>
      <c r="T792" s="1" t="s">
        <v>79</v>
      </c>
      <c r="Z792" s="1" t="s">
        <v>79</v>
      </c>
      <c r="AF792" s="1" t="s">
        <v>79</v>
      </c>
    </row>
    <row r="793" spans="1:32" x14ac:dyDescent="0.35">
      <c r="A793" s="1" t="s">
        <v>79</v>
      </c>
      <c r="B793" s="1" t="str">
        <f t="shared" si="36"/>
        <v>-</v>
      </c>
      <c r="C793" s="1" t="str">
        <f t="shared" si="37"/>
        <v>-</v>
      </c>
      <c r="D793" s="1" t="str">
        <f t="shared" si="38"/>
        <v>-</v>
      </c>
      <c r="E793" s="1" t="s">
        <v>79</v>
      </c>
      <c r="H793" s="1" t="s">
        <v>79</v>
      </c>
      <c r="K793" s="1" t="s">
        <v>79</v>
      </c>
      <c r="P793" s="1" t="s">
        <v>79</v>
      </c>
      <c r="Q793" s="1" t="s">
        <v>79</v>
      </c>
      <c r="R793" s="1" t="s">
        <v>79</v>
      </c>
      <c r="S793" s="1" t="s">
        <v>79</v>
      </c>
      <c r="T793" s="1" t="s">
        <v>79</v>
      </c>
      <c r="Z793" s="1" t="s">
        <v>79</v>
      </c>
      <c r="AF793" s="1" t="s">
        <v>79</v>
      </c>
    </row>
    <row r="794" spans="1:32" x14ac:dyDescent="0.35">
      <c r="A794" s="1" t="s">
        <v>79</v>
      </c>
      <c r="B794" s="1" t="str">
        <f t="shared" si="36"/>
        <v>-</v>
      </c>
      <c r="C794" s="1" t="str">
        <f t="shared" si="37"/>
        <v>-</v>
      </c>
      <c r="D794" s="1" t="str">
        <f t="shared" si="38"/>
        <v>-</v>
      </c>
      <c r="E794" s="1" t="s">
        <v>79</v>
      </c>
      <c r="H794" s="1" t="s">
        <v>79</v>
      </c>
      <c r="K794" s="1" t="s">
        <v>79</v>
      </c>
      <c r="P794" s="1" t="s">
        <v>79</v>
      </c>
      <c r="Q794" s="1" t="s">
        <v>79</v>
      </c>
      <c r="R794" s="1" t="s">
        <v>79</v>
      </c>
      <c r="S794" s="1" t="s">
        <v>79</v>
      </c>
      <c r="T794" s="1" t="s">
        <v>79</v>
      </c>
      <c r="Z794" s="1" t="s">
        <v>79</v>
      </c>
      <c r="AF794" s="1" t="s">
        <v>79</v>
      </c>
    </row>
    <row r="795" spans="1:32" x14ac:dyDescent="0.35">
      <c r="A795" s="1" t="s">
        <v>79</v>
      </c>
      <c r="B795" s="1" t="str">
        <f t="shared" si="36"/>
        <v>-</v>
      </c>
      <c r="C795" s="1" t="str">
        <f t="shared" si="37"/>
        <v>-</v>
      </c>
      <c r="D795" s="1" t="str">
        <f t="shared" si="38"/>
        <v>-</v>
      </c>
      <c r="E795" s="1" t="s">
        <v>79</v>
      </c>
      <c r="H795" s="1" t="s">
        <v>79</v>
      </c>
      <c r="K795" s="1" t="s">
        <v>79</v>
      </c>
      <c r="P795" s="1" t="s">
        <v>79</v>
      </c>
      <c r="Q795" s="1" t="s">
        <v>79</v>
      </c>
      <c r="R795" s="1" t="s">
        <v>79</v>
      </c>
      <c r="S795" s="1" t="s">
        <v>79</v>
      </c>
      <c r="T795" s="1" t="s">
        <v>79</v>
      </c>
      <c r="Z795" s="1" t="s">
        <v>79</v>
      </c>
      <c r="AF795" s="1" t="s">
        <v>79</v>
      </c>
    </row>
    <row r="796" spans="1:32" x14ac:dyDescent="0.35">
      <c r="A796" s="1" t="s">
        <v>79</v>
      </c>
      <c r="B796" s="1" t="str">
        <f t="shared" si="36"/>
        <v>-</v>
      </c>
      <c r="C796" s="1" t="str">
        <f t="shared" si="37"/>
        <v>-</v>
      </c>
      <c r="D796" s="1" t="str">
        <f t="shared" si="38"/>
        <v>-</v>
      </c>
      <c r="E796" s="1" t="s">
        <v>79</v>
      </c>
      <c r="H796" s="1" t="s">
        <v>79</v>
      </c>
      <c r="K796" s="1" t="s">
        <v>79</v>
      </c>
      <c r="P796" s="1" t="s">
        <v>79</v>
      </c>
      <c r="Q796" s="1" t="s">
        <v>79</v>
      </c>
      <c r="R796" s="1" t="s">
        <v>79</v>
      </c>
      <c r="S796" s="1" t="s">
        <v>79</v>
      </c>
      <c r="T796" s="1" t="s">
        <v>79</v>
      </c>
      <c r="Z796" s="1" t="s">
        <v>79</v>
      </c>
      <c r="AF796" s="1" t="s">
        <v>79</v>
      </c>
    </row>
    <row r="797" spans="1:32" x14ac:dyDescent="0.35">
      <c r="A797" s="1" t="s">
        <v>79</v>
      </c>
      <c r="B797" s="1" t="str">
        <f t="shared" si="36"/>
        <v>-</v>
      </c>
      <c r="C797" s="1" t="str">
        <f t="shared" si="37"/>
        <v>-</v>
      </c>
      <c r="D797" s="1" t="str">
        <f t="shared" si="38"/>
        <v>-</v>
      </c>
      <c r="E797" s="1" t="s">
        <v>79</v>
      </c>
      <c r="H797" s="1" t="s">
        <v>79</v>
      </c>
      <c r="K797" s="1" t="s">
        <v>79</v>
      </c>
      <c r="P797" s="1" t="s">
        <v>79</v>
      </c>
      <c r="Q797" s="1" t="s">
        <v>79</v>
      </c>
      <c r="R797" s="1" t="s">
        <v>79</v>
      </c>
      <c r="S797" s="1" t="s">
        <v>79</v>
      </c>
      <c r="T797" s="1" t="s">
        <v>79</v>
      </c>
      <c r="Z797" s="1" t="s">
        <v>79</v>
      </c>
      <c r="AF797" s="1" t="s">
        <v>79</v>
      </c>
    </row>
    <row r="798" spans="1:32" x14ac:dyDescent="0.35">
      <c r="A798" s="1" t="s">
        <v>79</v>
      </c>
      <c r="B798" s="1" t="str">
        <f t="shared" si="36"/>
        <v>-</v>
      </c>
      <c r="C798" s="1" t="str">
        <f t="shared" si="37"/>
        <v>-</v>
      </c>
      <c r="D798" s="1" t="str">
        <f t="shared" si="38"/>
        <v>-</v>
      </c>
      <c r="E798" s="1" t="s">
        <v>79</v>
      </c>
      <c r="H798" s="1" t="s">
        <v>79</v>
      </c>
      <c r="K798" s="1" t="s">
        <v>79</v>
      </c>
      <c r="P798" s="1" t="s">
        <v>79</v>
      </c>
      <c r="Q798" s="1" t="s">
        <v>79</v>
      </c>
      <c r="R798" s="1" t="s">
        <v>79</v>
      </c>
      <c r="S798" s="1" t="s">
        <v>79</v>
      </c>
      <c r="T798" s="1" t="s">
        <v>79</v>
      </c>
      <c r="Z798" s="1" t="s">
        <v>79</v>
      </c>
      <c r="AF798" s="1" t="s">
        <v>79</v>
      </c>
    </row>
    <row r="799" spans="1:32" x14ac:dyDescent="0.35">
      <c r="A799" s="1" t="s">
        <v>79</v>
      </c>
      <c r="B799" s="1" t="str">
        <f t="shared" si="36"/>
        <v>-</v>
      </c>
      <c r="C799" s="1" t="str">
        <f t="shared" si="37"/>
        <v>-</v>
      </c>
      <c r="D799" s="1" t="str">
        <f t="shared" si="38"/>
        <v>-</v>
      </c>
      <c r="E799" s="1" t="s">
        <v>79</v>
      </c>
      <c r="H799" s="1" t="s">
        <v>79</v>
      </c>
      <c r="K799" s="1" t="s">
        <v>79</v>
      </c>
      <c r="P799" s="1" t="s">
        <v>79</v>
      </c>
      <c r="Q799" s="1" t="s">
        <v>79</v>
      </c>
      <c r="R799" s="1" t="s">
        <v>79</v>
      </c>
      <c r="S799" s="1" t="s">
        <v>79</v>
      </c>
      <c r="T799" s="1" t="s">
        <v>79</v>
      </c>
      <c r="Z799" s="1" t="s">
        <v>79</v>
      </c>
      <c r="AF799" s="1" t="s">
        <v>79</v>
      </c>
    </row>
    <row r="800" spans="1:32" x14ac:dyDescent="0.35">
      <c r="A800" s="1" t="s">
        <v>79</v>
      </c>
      <c r="B800" s="1" t="str">
        <f t="shared" si="36"/>
        <v>-</v>
      </c>
      <c r="C800" s="1" t="str">
        <f t="shared" si="37"/>
        <v>-</v>
      </c>
      <c r="D800" s="1" t="str">
        <f t="shared" si="38"/>
        <v>-</v>
      </c>
      <c r="E800" s="1" t="s">
        <v>79</v>
      </c>
      <c r="H800" s="1" t="s">
        <v>79</v>
      </c>
      <c r="K800" s="1" t="s">
        <v>79</v>
      </c>
      <c r="P800" s="1" t="s">
        <v>79</v>
      </c>
      <c r="Q800" s="1" t="s">
        <v>79</v>
      </c>
      <c r="R800" s="1" t="s">
        <v>79</v>
      </c>
      <c r="S800" s="1" t="s">
        <v>79</v>
      </c>
      <c r="T800" s="1" t="s">
        <v>79</v>
      </c>
      <c r="Z800" s="1" t="s">
        <v>79</v>
      </c>
      <c r="AF800" s="1" t="s">
        <v>79</v>
      </c>
    </row>
    <row r="801" spans="1:32" x14ac:dyDescent="0.35">
      <c r="A801" s="1" t="s">
        <v>79</v>
      </c>
      <c r="B801" s="1" t="str">
        <f t="shared" si="36"/>
        <v>-</v>
      </c>
      <c r="C801" s="1" t="str">
        <f t="shared" si="37"/>
        <v>-</v>
      </c>
      <c r="D801" s="1" t="str">
        <f t="shared" si="38"/>
        <v>-</v>
      </c>
      <c r="E801" s="1" t="s">
        <v>79</v>
      </c>
      <c r="H801" s="1" t="s">
        <v>79</v>
      </c>
      <c r="K801" s="1" t="s">
        <v>79</v>
      </c>
      <c r="P801" s="1" t="s">
        <v>79</v>
      </c>
      <c r="Q801" s="1" t="s">
        <v>79</v>
      </c>
      <c r="R801" s="1" t="s">
        <v>79</v>
      </c>
      <c r="S801" s="1" t="s">
        <v>79</v>
      </c>
      <c r="T801" s="1" t="s">
        <v>79</v>
      </c>
      <c r="Z801" s="1" t="s">
        <v>79</v>
      </c>
      <c r="AF801" s="1" t="s">
        <v>79</v>
      </c>
    </row>
    <row r="802" spans="1:32" x14ac:dyDescent="0.35">
      <c r="A802" s="1" t="s">
        <v>79</v>
      </c>
      <c r="B802" s="1" t="str">
        <f t="shared" si="36"/>
        <v>-</v>
      </c>
      <c r="C802" s="1" t="str">
        <f t="shared" si="37"/>
        <v>-</v>
      </c>
      <c r="D802" s="1" t="str">
        <f t="shared" si="38"/>
        <v>-</v>
      </c>
      <c r="E802" s="1" t="s">
        <v>79</v>
      </c>
      <c r="H802" s="1" t="s">
        <v>79</v>
      </c>
      <c r="K802" s="1" t="s">
        <v>79</v>
      </c>
      <c r="P802" s="1" t="s">
        <v>79</v>
      </c>
      <c r="Q802" s="1" t="s">
        <v>79</v>
      </c>
      <c r="R802" s="1" t="s">
        <v>79</v>
      </c>
      <c r="S802" s="1" t="s">
        <v>79</v>
      </c>
      <c r="T802" s="1" t="s">
        <v>79</v>
      </c>
      <c r="Z802" s="1" t="s">
        <v>79</v>
      </c>
      <c r="AF802" s="1" t="s">
        <v>79</v>
      </c>
    </row>
    <row r="803" spans="1:32" x14ac:dyDescent="0.35">
      <c r="A803" s="1" t="s">
        <v>79</v>
      </c>
      <c r="B803" s="1" t="str">
        <f t="shared" si="36"/>
        <v>-</v>
      </c>
      <c r="C803" s="1" t="str">
        <f t="shared" si="37"/>
        <v>-</v>
      </c>
      <c r="D803" s="1" t="str">
        <f t="shared" si="38"/>
        <v>-</v>
      </c>
      <c r="E803" s="1" t="s">
        <v>79</v>
      </c>
      <c r="H803" s="1" t="s">
        <v>79</v>
      </c>
      <c r="K803" s="1" t="s">
        <v>79</v>
      </c>
      <c r="P803" s="1" t="s">
        <v>79</v>
      </c>
      <c r="Q803" s="1" t="s">
        <v>79</v>
      </c>
      <c r="R803" s="1" t="s">
        <v>79</v>
      </c>
      <c r="S803" s="1" t="s">
        <v>79</v>
      </c>
      <c r="T803" s="1" t="s">
        <v>79</v>
      </c>
      <c r="Z803" s="1" t="s">
        <v>79</v>
      </c>
      <c r="AF803" s="1" t="s">
        <v>79</v>
      </c>
    </row>
    <row r="804" spans="1:32" x14ac:dyDescent="0.35">
      <c r="A804" s="1" t="s">
        <v>79</v>
      </c>
      <c r="B804" s="1" t="str">
        <f t="shared" si="36"/>
        <v>-</v>
      </c>
      <c r="C804" s="1" t="str">
        <f t="shared" si="37"/>
        <v>-</v>
      </c>
      <c r="D804" s="1" t="str">
        <f t="shared" si="38"/>
        <v>-</v>
      </c>
      <c r="E804" s="1" t="s">
        <v>79</v>
      </c>
      <c r="H804" s="1" t="s">
        <v>79</v>
      </c>
      <c r="K804" s="1" t="s">
        <v>79</v>
      </c>
      <c r="P804" s="1" t="s">
        <v>79</v>
      </c>
      <c r="Q804" s="1" t="s">
        <v>79</v>
      </c>
      <c r="R804" s="1" t="s">
        <v>79</v>
      </c>
      <c r="S804" s="1" t="s">
        <v>79</v>
      </c>
      <c r="T804" s="1" t="s">
        <v>79</v>
      </c>
      <c r="Z804" s="1" t="s">
        <v>79</v>
      </c>
      <c r="AF804" s="1" t="s">
        <v>79</v>
      </c>
    </row>
    <row r="805" spans="1:32" x14ac:dyDescent="0.35">
      <c r="A805" s="1" t="s">
        <v>79</v>
      </c>
      <c r="B805" s="1" t="str">
        <f t="shared" si="36"/>
        <v>-</v>
      </c>
      <c r="C805" s="1" t="str">
        <f t="shared" si="37"/>
        <v>-</v>
      </c>
      <c r="D805" s="1" t="str">
        <f t="shared" si="38"/>
        <v>-</v>
      </c>
      <c r="E805" s="1" t="s">
        <v>79</v>
      </c>
      <c r="H805" s="1" t="s">
        <v>79</v>
      </c>
      <c r="K805" s="1" t="s">
        <v>79</v>
      </c>
      <c r="P805" s="1" t="s">
        <v>79</v>
      </c>
      <c r="Q805" s="1" t="s">
        <v>79</v>
      </c>
      <c r="R805" s="1" t="s">
        <v>79</v>
      </c>
      <c r="S805" s="1" t="s">
        <v>79</v>
      </c>
      <c r="T805" s="1" t="s">
        <v>79</v>
      </c>
      <c r="Z805" s="1" t="s">
        <v>79</v>
      </c>
      <c r="AF805" s="1" t="s">
        <v>79</v>
      </c>
    </row>
    <row r="806" spans="1:32" x14ac:dyDescent="0.35">
      <c r="A806" s="1" t="s">
        <v>79</v>
      </c>
      <c r="B806" s="1" t="str">
        <f t="shared" si="36"/>
        <v>-</v>
      </c>
      <c r="C806" s="1" t="str">
        <f t="shared" si="37"/>
        <v>-</v>
      </c>
      <c r="D806" s="1" t="str">
        <f t="shared" si="38"/>
        <v>-</v>
      </c>
      <c r="E806" s="1" t="s">
        <v>79</v>
      </c>
      <c r="H806" s="1" t="s">
        <v>79</v>
      </c>
      <c r="K806" s="1" t="s">
        <v>79</v>
      </c>
      <c r="P806" s="1" t="s">
        <v>79</v>
      </c>
      <c r="Q806" s="1" t="s">
        <v>79</v>
      </c>
      <c r="R806" s="1" t="s">
        <v>79</v>
      </c>
      <c r="S806" s="1" t="s">
        <v>79</v>
      </c>
      <c r="T806" s="1" t="s">
        <v>79</v>
      </c>
      <c r="Z806" s="1" t="s">
        <v>79</v>
      </c>
      <c r="AF806" s="1" t="s">
        <v>79</v>
      </c>
    </row>
    <row r="807" spans="1:32" x14ac:dyDescent="0.35">
      <c r="A807" s="1" t="s">
        <v>79</v>
      </c>
      <c r="B807" s="1" t="str">
        <f t="shared" si="36"/>
        <v>-</v>
      </c>
      <c r="C807" s="1" t="str">
        <f t="shared" si="37"/>
        <v>-</v>
      </c>
      <c r="D807" s="1" t="str">
        <f t="shared" si="38"/>
        <v>-</v>
      </c>
      <c r="E807" s="1" t="s">
        <v>79</v>
      </c>
      <c r="H807" s="1" t="s">
        <v>79</v>
      </c>
      <c r="K807" s="1" t="s">
        <v>79</v>
      </c>
      <c r="P807" s="1" t="s">
        <v>79</v>
      </c>
      <c r="Q807" s="1" t="s">
        <v>79</v>
      </c>
      <c r="R807" s="1" t="s">
        <v>79</v>
      </c>
      <c r="S807" s="1" t="s">
        <v>79</v>
      </c>
      <c r="T807" s="1" t="s">
        <v>79</v>
      </c>
      <c r="Z807" s="1" t="s">
        <v>79</v>
      </c>
      <c r="AF807" s="1" t="s">
        <v>79</v>
      </c>
    </row>
    <row r="808" spans="1:32" x14ac:dyDescent="0.35">
      <c r="A808" s="1" t="s">
        <v>79</v>
      </c>
      <c r="B808" s="1" t="str">
        <f t="shared" si="36"/>
        <v>-</v>
      </c>
      <c r="C808" s="1" t="str">
        <f t="shared" si="37"/>
        <v>-</v>
      </c>
      <c r="D808" s="1" t="str">
        <f t="shared" si="38"/>
        <v>-</v>
      </c>
      <c r="E808" s="1" t="s">
        <v>79</v>
      </c>
      <c r="H808" s="1" t="s">
        <v>79</v>
      </c>
      <c r="K808" s="1" t="s">
        <v>79</v>
      </c>
      <c r="P808" s="1" t="s">
        <v>79</v>
      </c>
      <c r="Q808" s="1" t="s">
        <v>79</v>
      </c>
      <c r="R808" s="1" t="s">
        <v>79</v>
      </c>
      <c r="S808" s="1" t="s">
        <v>79</v>
      </c>
      <c r="T808" s="1" t="s">
        <v>79</v>
      </c>
      <c r="Z808" s="1" t="s">
        <v>79</v>
      </c>
      <c r="AF808" s="1" t="s">
        <v>79</v>
      </c>
    </row>
    <row r="809" spans="1:32" x14ac:dyDescent="0.35">
      <c r="A809" s="1" t="s">
        <v>79</v>
      </c>
      <c r="B809" s="1" t="str">
        <f t="shared" si="36"/>
        <v>-</v>
      </c>
      <c r="C809" s="1" t="str">
        <f t="shared" si="37"/>
        <v>-</v>
      </c>
      <c r="D809" s="1" t="str">
        <f t="shared" si="38"/>
        <v>-</v>
      </c>
      <c r="E809" s="1" t="s">
        <v>79</v>
      </c>
      <c r="H809" s="1" t="s">
        <v>79</v>
      </c>
      <c r="K809" s="1" t="s">
        <v>79</v>
      </c>
      <c r="P809" s="1" t="s">
        <v>79</v>
      </c>
      <c r="Q809" s="1" t="s">
        <v>79</v>
      </c>
      <c r="R809" s="1" t="s">
        <v>79</v>
      </c>
      <c r="S809" s="1" t="s">
        <v>79</v>
      </c>
      <c r="T809" s="1" t="s">
        <v>79</v>
      </c>
      <c r="Z809" s="1" t="s">
        <v>79</v>
      </c>
      <c r="AF809" s="1" t="s">
        <v>79</v>
      </c>
    </row>
    <row r="810" spans="1:32" x14ac:dyDescent="0.35">
      <c r="A810" s="1" t="s">
        <v>79</v>
      </c>
      <c r="B810" s="1" t="str">
        <f t="shared" si="36"/>
        <v>-</v>
      </c>
      <c r="C810" s="1" t="str">
        <f t="shared" si="37"/>
        <v>-</v>
      </c>
      <c r="D810" s="1" t="str">
        <f t="shared" si="38"/>
        <v>-</v>
      </c>
      <c r="E810" s="1" t="s">
        <v>79</v>
      </c>
      <c r="H810" s="1" t="s">
        <v>79</v>
      </c>
      <c r="K810" s="1" t="s">
        <v>79</v>
      </c>
      <c r="P810" s="1" t="s">
        <v>79</v>
      </c>
      <c r="Q810" s="1" t="s">
        <v>79</v>
      </c>
      <c r="R810" s="1" t="s">
        <v>79</v>
      </c>
      <c r="S810" s="1" t="s">
        <v>79</v>
      </c>
      <c r="T810" s="1" t="s">
        <v>79</v>
      </c>
      <c r="Z810" s="1" t="s">
        <v>79</v>
      </c>
      <c r="AF810" s="1" t="s">
        <v>79</v>
      </c>
    </row>
    <row r="811" spans="1:32" x14ac:dyDescent="0.35">
      <c r="A811" s="1" t="s">
        <v>79</v>
      </c>
      <c r="B811" s="1" t="str">
        <f t="shared" si="36"/>
        <v>-</v>
      </c>
      <c r="C811" s="1" t="str">
        <f t="shared" si="37"/>
        <v>-</v>
      </c>
      <c r="D811" s="1" t="str">
        <f t="shared" si="38"/>
        <v>-</v>
      </c>
      <c r="E811" s="1" t="s">
        <v>79</v>
      </c>
      <c r="H811" s="1" t="s">
        <v>79</v>
      </c>
      <c r="K811" s="1" t="s">
        <v>79</v>
      </c>
      <c r="P811" s="1" t="s">
        <v>79</v>
      </c>
      <c r="Q811" s="1" t="s">
        <v>79</v>
      </c>
      <c r="R811" s="1" t="s">
        <v>79</v>
      </c>
      <c r="S811" s="1" t="s">
        <v>79</v>
      </c>
      <c r="T811" s="1" t="s">
        <v>79</v>
      </c>
      <c r="Z811" s="1" t="s">
        <v>79</v>
      </c>
      <c r="AF811" s="1" t="s">
        <v>79</v>
      </c>
    </row>
    <row r="812" spans="1:32" x14ac:dyDescent="0.35">
      <c r="A812" s="1" t="s">
        <v>79</v>
      </c>
      <c r="B812" s="1" t="str">
        <f t="shared" si="36"/>
        <v>-</v>
      </c>
      <c r="C812" s="1" t="str">
        <f t="shared" si="37"/>
        <v>-</v>
      </c>
      <c r="D812" s="1" t="str">
        <f t="shared" si="38"/>
        <v>-</v>
      </c>
      <c r="E812" s="1" t="s">
        <v>79</v>
      </c>
      <c r="H812" s="1" t="s">
        <v>79</v>
      </c>
      <c r="K812" s="1" t="s">
        <v>79</v>
      </c>
      <c r="P812" s="1" t="s">
        <v>79</v>
      </c>
      <c r="Q812" s="1" t="s">
        <v>79</v>
      </c>
      <c r="R812" s="1" t="s">
        <v>79</v>
      </c>
      <c r="S812" s="1" t="s">
        <v>79</v>
      </c>
      <c r="T812" s="1" t="s">
        <v>79</v>
      </c>
      <c r="Z812" s="1" t="s">
        <v>79</v>
      </c>
      <c r="AF812" s="1" t="s">
        <v>79</v>
      </c>
    </row>
    <row r="813" spans="1:32" x14ac:dyDescent="0.35">
      <c r="A813" s="1" t="s">
        <v>79</v>
      </c>
      <c r="B813" s="1" t="str">
        <f t="shared" si="36"/>
        <v>-</v>
      </c>
      <c r="C813" s="1" t="str">
        <f t="shared" si="37"/>
        <v>-</v>
      </c>
      <c r="D813" s="1" t="str">
        <f t="shared" si="38"/>
        <v>-</v>
      </c>
      <c r="E813" s="1" t="s">
        <v>79</v>
      </c>
      <c r="H813" s="1" t="s">
        <v>79</v>
      </c>
      <c r="K813" s="1" t="s">
        <v>79</v>
      </c>
      <c r="P813" s="1" t="s">
        <v>79</v>
      </c>
      <c r="Q813" s="1" t="s">
        <v>79</v>
      </c>
      <c r="R813" s="1" t="s">
        <v>79</v>
      </c>
      <c r="S813" s="1" t="s">
        <v>79</v>
      </c>
      <c r="T813" s="1" t="s">
        <v>79</v>
      </c>
      <c r="Z813" s="1" t="s">
        <v>79</v>
      </c>
      <c r="AF813" s="1" t="s">
        <v>79</v>
      </c>
    </row>
    <row r="814" spans="1:32" x14ac:dyDescent="0.35">
      <c r="A814" s="1" t="s">
        <v>79</v>
      </c>
      <c r="B814" s="1" t="str">
        <f t="shared" si="36"/>
        <v>-</v>
      </c>
      <c r="C814" s="1" t="str">
        <f t="shared" si="37"/>
        <v>-</v>
      </c>
      <c r="D814" s="1" t="str">
        <f t="shared" si="38"/>
        <v>-</v>
      </c>
      <c r="E814" s="1" t="s">
        <v>79</v>
      </c>
      <c r="H814" s="1" t="s">
        <v>79</v>
      </c>
      <c r="K814" s="1" t="s">
        <v>79</v>
      </c>
      <c r="P814" s="1" t="s">
        <v>79</v>
      </c>
      <c r="Q814" s="1" t="s">
        <v>79</v>
      </c>
      <c r="R814" s="1" t="s">
        <v>79</v>
      </c>
      <c r="S814" s="1" t="s">
        <v>79</v>
      </c>
      <c r="T814" s="1" t="s">
        <v>79</v>
      </c>
      <c r="Z814" s="1" t="s">
        <v>79</v>
      </c>
      <c r="AF814" s="1" t="s">
        <v>79</v>
      </c>
    </row>
    <row r="815" spans="1:32" x14ac:dyDescent="0.35">
      <c r="A815" s="1" t="s">
        <v>79</v>
      </c>
      <c r="B815" s="1" t="str">
        <f t="shared" si="36"/>
        <v>-</v>
      </c>
      <c r="C815" s="1" t="str">
        <f t="shared" si="37"/>
        <v>-</v>
      </c>
      <c r="D815" s="1" t="str">
        <f t="shared" si="38"/>
        <v>-</v>
      </c>
      <c r="E815" s="1" t="s">
        <v>79</v>
      </c>
      <c r="H815" s="1" t="s">
        <v>79</v>
      </c>
      <c r="K815" s="1" t="s">
        <v>79</v>
      </c>
      <c r="P815" s="1" t="s">
        <v>79</v>
      </c>
      <c r="Q815" s="1" t="s">
        <v>79</v>
      </c>
      <c r="R815" s="1" t="s">
        <v>79</v>
      </c>
      <c r="S815" s="1" t="s">
        <v>79</v>
      </c>
      <c r="T815" s="1" t="s">
        <v>79</v>
      </c>
      <c r="Z815" s="1" t="s">
        <v>79</v>
      </c>
      <c r="AF815" s="1" t="s">
        <v>79</v>
      </c>
    </row>
    <row r="816" spans="1:32" x14ac:dyDescent="0.35">
      <c r="A816" s="1" t="s">
        <v>79</v>
      </c>
      <c r="B816" s="1" t="str">
        <f t="shared" si="36"/>
        <v>-</v>
      </c>
      <c r="C816" s="1" t="str">
        <f t="shared" si="37"/>
        <v>-</v>
      </c>
      <c r="D816" s="1" t="str">
        <f t="shared" si="38"/>
        <v>-</v>
      </c>
      <c r="E816" s="1" t="s">
        <v>79</v>
      </c>
      <c r="H816" s="1" t="s">
        <v>79</v>
      </c>
      <c r="K816" s="1" t="s">
        <v>79</v>
      </c>
      <c r="P816" s="1" t="s">
        <v>79</v>
      </c>
      <c r="Q816" s="1" t="s">
        <v>79</v>
      </c>
      <c r="R816" s="1" t="s">
        <v>79</v>
      </c>
      <c r="S816" s="1" t="s">
        <v>79</v>
      </c>
      <c r="T816" s="1" t="s">
        <v>79</v>
      </c>
      <c r="Z816" s="1" t="s">
        <v>79</v>
      </c>
      <c r="AF816" s="1" t="s">
        <v>79</v>
      </c>
    </row>
    <row r="817" spans="1:32" x14ac:dyDescent="0.35">
      <c r="A817" s="1" t="s">
        <v>79</v>
      </c>
      <c r="B817" s="1" t="str">
        <f t="shared" si="36"/>
        <v>-</v>
      </c>
      <c r="C817" s="1" t="str">
        <f t="shared" si="37"/>
        <v>-</v>
      </c>
      <c r="D817" s="1" t="str">
        <f t="shared" si="38"/>
        <v>-</v>
      </c>
      <c r="E817" s="1" t="s">
        <v>79</v>
      </c>
      <c r="H817" s="1" t="s">
        <v>79</v>
      </c>
      <c r="K817" s="1" t="s">
        <v>79</v>
      </c>
      <c r="P817" s="1" t="s">
        <v>79</v>
      </c>
      <c r="Q817" s="1" t="s">
        <v>79</v>
      </c>
      <c r="R817" s="1" t="s">
        <v>79</v>
      </c>
      <c r="S817" s="1" t="s">
        <v>79</v>
      </c>
      <c r="T817" s="1" t="s">
        <v>79</v>
      </c>
      <c r="Z817" s="1" t="s">
        <v>79</v>
      </c>
      <c r="AF817" s="1" t="s">
        <v>79</v>
      </c>
    </row>
    <row r="818" spans="1:32" x14ac:dyDescent="0.35">
      <c r="A818" s="1" t="s">
        <v>79</v>
      </c>
      <c r="B818" s="1" t="str">
        <f t="shared" si="36"/>
        <v>-</v>
      </c>
      <c r="C818" s="1" t="str">
        <f t="shared" si="37"/>
        <v>-</v>
      </c>
      <c r="D818" s="1" t="str">
        <f t="shared" si="38"/>
        <v>-</v>
      </c>
      <c r="E818" s="1" t="s">
        <v>79</v>
      </c>
      <c r="H818" s="1" t="s">
        <v>79</v>
      </c>
      <c r="K818" s="1" t="s">
        <v>79</v>
      </c>
      <c r="P818" s="1" t="s">
        <v>79</v>
      </c>
      <c r="Q818" s="1" t="s">
        <v>79</v>
      </c>
      <c r="R818" s="1" t="s">
        <v>79</v>
      </c>
      <c r="S818" s="1" t="s">
        <v>79</v>
      </c>
      <c r="T818" s="1" t="s">
        <v>79</v>
      </c>
      <c r="Z818" s="1" t="s">
        <v>79</v>
      </c>
      <c r="AF818" s="1" t="s">
        <v>79</v>
      </c>
    </row>
    <row r="819" spans="1:32" x14ac:dyDescent="0.35">
      <c r="A819" s="1" t="s">
        <v>79</v>
      </c>
      <c r="B819" s="1" t="str">
        <f t="shared" si="36"/>
        <v>-</v>
      </c>
      <c r="C819" s="1" t="str">
        <f t="shared" si="37"/>
        <v>-</v>
      </c>
      <c r="D819" s="1" t="str">
        <f t="shared" si="38"/>
        <v>-</v>
      </c>
      <c r="E819" s="1" t="s">
        <v>79</v>
      </c>
      <c r="H819" s="1" t="s">
        <v>79</v>
      </c>
      <c r="K819" s="1" t="s">
        <v>79</v>
      </c>
      <c r="P819" s="1" t="s">
        <v>79</v>
      </c>
      <c r="Q819" s="1" t="s">
        <v>79</v>
      </c>
      <c r="R819" s="1" t="s">
        <v>79</v>
      </c>
      <c r="S819" s="1" t="s">
        <v>79</v>
      </c>
      <c r="T819" s="1" t="s">
        <v>79</v>
      </c>
      <c r="Z819" s="1" t="s">
        <v>79</v>
      </c>
      <c r="AF819" s="1" t="s">
        <v>79</v>
      </c>
    </row>
    <row r="820" spans="1:32" x14ac:dyDescent="0.35">
      <c r="A820" s="1" t="s">
        <v>79</v>
      </c>
      <c r="B820" s="1" t="str">
        <f t="shared" si="36"/>
        <v>-</v>
      </c>
      <c r="C820" s="1" t="str">
        <f t="shared" si="37"/>
        <v>-</v>
      </c>
      <c r="D820" s="1" t="str">
        <f t="shared" si="38"/>
        <v>-</v>
      </c>
      <c r="E820" s="1" t="s">
        <v>79</v>
      </c>
      <c r="H820" s="1" t="s">
        <v>79</v>
      </c>
      <c r="K820" s="1" t="s">
        <v>79</v>
      </c>
      <c r="P820" s="1" t="s">
        <v>79</v>
      </c>
      <c r="Q820" s="1" t="s">
        <v>79</v>
      </c>
      <c r="R820" s="1" t="s">
        <v>79</v>
      </c>
      <c r="S820" s="1" t="s">
        <v>79</v>
      </c>
      <c r="T820" s="1" t="s">
        <v>79</v>
      </c>
      <c r="Z820" s="1" t="s">
        <v>79</v>
      </c>
      <c r="AF820" s="1" t="s">
        <v>79</v>
      </c>
    </row>
    <row r="821" spans="1:32" x14ac:dyDescent="0.35">
      <c r="A821" s="1" t="s">
        <v>79</v>
      </c>
      <c r="B821" s="1" t="str">
        <f t="shared" si="36"/>
        <v>-</v>
      </c>
      <c r="C821" s="1" t="str">
        <f t="shared" si="37"/>
        <v>-</v>
      </c>
      <c r="D821" s="1" t="str">
        <f t="shared" si="38"/>
        <v>-</v>
      </c>
      <c r="E821" s="1" t="s">
        <v>79</v>
      </c>
      <c r="H821" s="1" t="s">
        <v>79</v>
      </c>
      <c r="K821" s="1" t="s">
        <v>79</v>
      </c>
      <c r="P821" s="1" t="s">
        <v>79</v>
      </c>
      <c r="Q821" s="1" t="s">
        <v>79</v>
      </c>
      <c r="R821" s="1" t="s">
        <v>79</v>
      </c>
      <c r="S821" s="1" t="s">
        <v>79</v>
      </c>
      <c r="T821" s="1" t="s">
        <v>79</v>
      </c>
      <c r="Z821" s="1" t="s">
        <v>79</v>
      </c>
      <c r="AF821" s="1" t="s">
        <v>79</v>
      </c>
    </row>
    <row r="822" spans="1:32" x14ac:dyDescent="0.35">
      <c r="A822" s="1" t="s">
        <v>79</v>
      </c>
      <c r="B822" s="1" t="str">
        <f t="shared" si="36"/>
        <v>-</v>
      </c>
      <c r="C822" s="1" t="str">
        <f t="shared" si="37"/>
        <v>-</v>
      </c>
      <c r="D822" s="1" t="str">
        <f t="shared" si="38"/>
        <v>-</v>
      </c>
      <c r="E822" s="1" t="s">
        <v>79</v>
      </c>
      <c r="H822" s="1" t="s">
        <v>79</v>
      </c>
      <c r="K822" s="1" t="s">
        <v>79</v>
      </c>
      <c r="P822" s="1" t="s">
        <v>79</v>
      </c>
      <c r="Q822" s="1" t="s">
        <v>79</v>
      </c>
      <c r="R822" s="1" t="s">
        <v>79</v>
      </c>
      <c r="S822" s="1" t="s">
        <v>79</v>
      </c>
      <c r="T822" s="1" t="s">
        <v>79</v>
      </c>
      <c r="Z822" s="1" t="s">
        <v>79</v>
      </c>
      <c r="AF822" s="1" t="s">
        <v>79</v>
      </c>
    </row>
    <row r="823" spans="1:32" x14ac:dyDescent="0.35">
      <c r="A823" s="1" t="s">
        <v>79</v>
      </c>
      <c r="B823" s="1" t="str">
        <f t="shared" si="36"/>
        <v>-</v>
      </c>
      <c r="C823" s="1" t="str">
        <f t="shared" si="37"/>
        <v>-</v>
      </c>
      <c r="D823" s="1" t="str">
        <f t="shared" si="38"/>
        <v>-</v>
      </c>
      <c r="E823" s="1" t="s">
        <v>79</v>
      </c>
      <c r="H823" s="1" t="s">
        <v>79</v>
      </c>
      <c r="K823" s="1" t="s">
        <v>79</v>
      </c>
      <c r="P823" s="1" t="s">
        <v>79</v>
      </c>
      <c r="Q823" s="1" t="s">
        <v>79</v>
      </c>
      <c r="R823" s="1" t="s">
        <v>79</v>
      </c>
      <c r="S823" s="1" t="s">
        <v>79</v>
      </c>
      <c r="T823" s="1" t="s">
        <v>79</v>
      </c>
      <c r="Z823" s="1" t="s">
        <v>79</v>
      </c>
      <c r="AF823" s="1" t="s">
        <v>79</v>
      </c>
    </row>
    <row r="824" spans="1:32" x14ac:dyDescent="0.35">
      <c r="A824" s="1" t="s">
        <v>79</v>
      </c>
      <c r="B824" s="1" t="str">
        <f t="shared" si="36"/>
        <v>-</v>
      </c>
      <c r="C824" s="1" t="str">
        <f t="shared" si="37"/>
        <v>-</v>
      </c>
      <c r="D824" s="1" t="str">
        <f t="shared" si="38"/>
        <v>-</v>
      </c>
      <c r="E824" s="1" t="s">
        <v>79</v>
      </c>
      <c r="H824" s="1" t="s">
        <v>79</v>
      </c>
      <c r="K824" s="1" t="s">
        <v>79</v>
      </c>
      <c r="P824" s="1" t="s">
        <v>79</v>
      </c>
      <c r="Q824" s="1" t="s">
        <v>79</v>
      </c>
      <c r="R824" s="1" t="s">
        <v>79</v>
      </c>
      <c r="S824" s="1" t="s">
        <v>79</v>
      </c>
      <c r="T824" s="1" t="s">
        <v>79</v>
      </c>
      <c r="Z824" s="1" t="s">
        <v>79</v>
      </c>
      <c r="AF824" s="1" t="s">
        <v>79</v>
      </c>
    </row>
    <row r="825" spans="1:32" x14ac:dyDescent="0.35">
      <c r="A825" s="1" t="s">
        <v>79</v>
      </c>
      <c r="B825" s="1" t="str">
        <f t="shared" si="36"/>
        <v>-</v>
      </c>
      <c r="C825" s="1" t="str">
        <f t="shared" si="37"/>
        <v>-</v>
      </c>
      <c r="D825" s="1" t="str">
        <f t="shared" si="38"/>
        <v>-</v>
      </c>
      <c r="E825" s="1" t="s">
        <v>79</v>
      </c>
      <c r="H825" s="1" t="s">
        <v>79</v>
      </c>
      <c r="K825" s="1" t="s">
        <v>79</v>
      </c>
      <c r="P825" s="1" t="s">
        <v>79</v>
      </c>
      <c r="Q825" s="1" t="s">
        <v>79</v>
      </c>
      <c r="R825" s="1" t="s">
        <v>79</v>
      </c>
      <c r="S825" s="1" t="s">
        <v>79</v>
      </c>
      <c r="T825" s="1" t="s">
        <v>79</v>
      </c>
      <c r="Z825" s="1" t="s">
        <v>79</v>
      </c>
      <c r="AF825" s="1" t="s">
        <v>79</v>
      </c>
    </row>
    <row r="826" spans="1:32" x14ac:dyDescent="0.35">
      <c r="A826" s="1" t="s">
        <v>79</v>
      </c>
      <c r="B826" s="1" t="str">
        <f t="shared" si="36"/>
        <v>-</v>
      </c>
      <c r="C826" s="1" t="str">
        <f t="shared" si="37"/>
        <v>-</v>
      </c>
      <c r="D826" s="1" t="str">
        <f t="shared" si="38"/>
        <v>-</v>
      </c>
      <c r="E826" s="1" t="s">
        <v>79</v>
      </c>
      <c r="H826" s="1" t="s">
        <v>79</v>
      </c>
      <c r="K826" s="1" t="s">
        <v>79</v>
      </c>
      <c r="P826" s="1" t="s">
        <v>79</v>
      </c>
      <c r="Q826" s="1" t="s">
        <v>79</v>
      </c>
      <c r="R826" s="1" t="s">
        <v>79</v>
      </c>
      <c r="S826" s="1" t="s">
        <v>79</v>
      </c>
      <c r="T826" s="1" t="s">
        <v>79</v>
      </c>
      <c r="Z826" s="1" t="s">
        <v>79</v>
      </c>
      <c r="AF826" s="1" t="s">
        <v>79</v>
      </c>
    </row>
    <row r="827" spans="1:32" x14ac:dyDescent="0.35">
      <c r="A827" s="1" t="s">
        <v>79</v>
      </c>
      <c r="B827" s="1" t="str">
        <f t="shared" si="36"/>
        <v>-</v>
      </c>
      <c r="C827" s="1" t="str">
        <f t="shared" si="37"/>
        <v>-</v>
      </c>
      <c r="D827" s="1" t="str">
        <f t="shared" si="38"/>
        <v>-</v>
      </c>
      <c r="E827" s="1" t="s">
        <v>79</v>
      </c>
      <c r="H827" s="1" t="s">
        <v>79</v>
      </c>
      <c r="K827" s="1" t="s">
        <v>79</v>
      </c>
      <c r="P827" s="1" t="s">
        <v>79</v>
      </c>
      <c r="Q827" s="1" t="s">
        <v>79</v>
      </c>
      <c r="R827" s="1" t="s">
        <v>79</v>
      </c>
      <c r="S827" s="1" t="s">
        <v>79</v>
      </c>
      <c r="T827" s="1" t="s">
        <v>79</v>
      </c>
      <c r="Z827" s="1" t="s">
        <v>79</v>
      </c>
      <c r="AF827" s="1" t="s">
        <v>79</v>
      </c>
    </row>
    <row r="828" spans="1:32" x14ac:dyDescent="0.35">
      <c r="A828" s="1" t="s">
        <v>79</v>
      </c>
      <c r="B828" s="1" t="str">
        <f t="shared" si="36"/>
        <v>-</v>
      </c>
      <c r="C828" s="1" t="str">
        <f t="shared" si="37"/>
        <v>-</v>
      </c>
      <c r="D828" s="1" t="str">
        <f t="shared" si="38"/>
        <v>-</v>
      </c>
      <c r="E828" s="1" t="s">
        <v>79</v>
      </c>
      <c r="H828" s="1" t="s">
        <v>79</v>
      </c>
      <c r="K828" s="1" t="s">
        <v>79</v>
      </c>
      <c r="P828" s="1" t="s">
        <v>79</v>
      </c>
      <c r="Q828" s="1" t="s">
        <v>79</v>
      </c>
      <c r="R828" s="1" t="s">
        <v>79</v>
      </c>
      <c r="S828" s="1" t="s">
        <v>79</v>
      </c>
      <c r="T828" s="1" t="s">
        <v>79</v>
      </c>
      <c r="Z828" s="1" t="s">
        <v>79</v>
      </c>
      <c r="AF828" s="1" t="s">
        <v>79</v>
      </c>
    </row>
    <row r="829" spans="1:32" x14ac:dyDescent="0.35">
      <c r="A829" s="1" t="s">
        <v>79</v>
      </c>
      <c r="B829" s="1" t="str">
        <f t="shared" si="36"/>
        <v>-</v>
      </c>
      <c r="C829" s="1" t="str">
        <f t="shared" si="37"/>
        <v>-</v>
      </c>
      <c r="D829" s="1" t="str">
        <f t="shared" si="38"/>
        <v>-</v>
      </c>
      <c r="E829" s="1" t="s">
        <v>79</v>
      </c>
      <c r="H829" s="1" t="s">
        <v>79</v>
      </c>
      <c r="K829" s="1" t="s">
        <v>79</v>
      </c>
      <c r="P829" s="1" t="s">
        <v>79</v>
      </c>
      <c r="Q829" s="1" t="s">
        <v>79</v>
      </c>
      <c r="R829" s="1" t="s">
        <v>79</v>
      </c>
      <c r="S829" s="1" t="s">
        <v>79</v>
      </c>
      <c r="T829" s="1" t="s">
        <v>79</v>
      </c>
      <c r="Z829" s="1" t="s">
        <v>79</v>
      </c>
      <c r="AF829" s="1" t="s">
        <v>79</v>
      </c>
    </row>
    <row r="830" spans="1:32" x14ac:dyDescent="0.35">
      <c r="A830" s="1" t="s">
        <v>79</v>
      </c>
      <c r="B830" s="1" t="str">
        <f t="shared" si="36"/>
        <v>-</v>
      </c>
      <c r="C830" s="1" t="str">
        <f t="shared" si="37"/>
        <v>-</v>
      </c>
      <c r="D830" s="1" t="str">
        <f t="shared" si="38"/>
        <v>-</v>
      </c>
      <c r="E830" s="1" t="s">
        <v>79</v>
      </c>
      <c r="H830" s="1" t="s">
        <v>79</v>
      </c>
      <c r="K830" s="1" t="s">
        <v>79</v>
      </c>
      <c r="P830" s="1" t="s">
        <v>79</v>
      </c>
      <c r="Q830" s="1" t="s">
        <v>79</v>
      </c>
      <c r="R830" s="1" t="s">
        <v>79</v>
      </c>
      <c r="S830" s="1" t="s">
        <v>79</v>
      </c>
      <c r="T830" s="1" t="s">
        <v>79</v>
      </c>
      <c r="Z830" s="1" t="s">
        <v>79</v>
      </c>
      <c r="AF830" s="1" t="s">
        <v>79</v>
      </c>
    </row>
    <row r="831" spans="1:32" x14ac:dyDescent="0.35">
      <c r="A831" s="1" t="s">
        <v>79</v>
      </c>
      <c r="B831" s="1" t="str">
        <f t="shared" si="36"/>
        <v>-</v>
      </c>
      <c r="C831" s="1" t="str">
        <f t="shared" si="37"/>
        <v>-</v>
      </c>
      <c r="D831" s="1" t="str">
        <f t="shared" si="38"/>
        <v>-</v>
      </c>
      <c r="E831" s="1" t="s">
        <v>79</v>
      </c>
      <c r="H831" s="1" t="s">
        <v>79</v>
      </c>
      <c r="K831" s="1" t="s">
        <v>79</v>
      </c>
      <c r="P831" s="1" t="s">
        <v>79</v>
      </c>
      <c r="Q831" s="1" t="s">
        <v>79</v>
      </c>
      <c r="R831" s="1" t="s">
        <v>79</v>
      </c>
      <c r="S831" s="1" t="s">
        <v>79</v>
      </c>
      <c r="T831" s="1" t="s">
        <v>79</v>
      </c>
      <c r="Z831" s="1" t="s">
        <v>79</v>
      </c>
      <c r="AF831" s="1" t="s">
        <v>79</v>
      </c>
    </row>
    <row r="832" spans="1:32" x14ac:dyDescent="0.35">
      <c r="A832" s="1" t="s">
        <v>79</v>
      </c>
      <c r="B832" s="1" t="str">
        <f t="shared" si="36"/>
        <v>-</v>
      </c>
      <c r="C832" s="1" t="str">
        <f t="shared" si="37"/>
        <v>-</v>
      </c>
      <c r="D832" s="1" t="str">
        <f t="shared" si="38"/>
        <v>-</v>
      </c>
      <c r="E832" s="1" t="s">
        <v>79</v>
      </c>
      <c r="H832" s="1" t="s">
        <v>79</v>
      </c>
      <c r="K832" s="1" t="s">
        <v>79</v>
      </c>
      <c r="P832" s="1" t="s">
        <v>79</v>
      </c>
      <c r="Q832" s="1" t="s">
        <v>79</v>
      </c>
      <c r="R832" s="1" t="s">
        <v>79</v>
      </c>
      <c r="S832" s="1" t="s">
        <v>79</v>
      </c>
      <c r="T832" s="1" t="s">
        <v>79</v>
      </c>
      <c r="Z832" s="1" t="s">
        <v>79</v>
      </c>
      <c r="AF832" s="1" t="s">
        <v>79</v>
      </c>
    </row>
    <row r="833" spans="1:32" x14ac:dyDescent="0.35">
      <c r="A833" s="1" t="s">
        <v>79</v>
      </c>
      <c r="B833" s="1" t="str">
        <f t="shared" si="36"/>
        <v>-</v>
      </c>
      <c r="C833" s="1" t="str">
        <f t="shared" si="37"/>
        <v>-</v>
      </c>
      <c r="D833" s="1" t="str">
        <f t="shared" si="38"/>
        <v>-</v>
      </c>
      <c r="E833" s="1" t="s">
        <v>79</v>
      </c>
      <c r="H833" s="1" t="s">
        <v>79</v>
      </c>
      <c r="K833" s="1" t="s">
        <v>79</v>
      </c>
      <c r="P833" s="1" t="s">
        <v>79</v>
      </c>
      <c r="Q833" s="1" t="s">
        <v>79</v>
      </c>
      <c r="R833" s="1" t="s">
        <v>79</v>
      </c>
      <c r="S833" s="1" t="s">
        <v>79</v>
      </c>
      <c r="T833" s="1" t="s">
        <v>79</v>
      </c>
      <c r="Z833" s="1" t="s">
        <v>79</v>
      </c>
      <c r="AF833" s="1" t="s">
        <v>79</v>
      </c>
    </row>
    <row r="834" spans="1:32" x14ac:dyDescent="0.35">
      <c r="A834" s="1" t="s">
        <v>79</v>
      </c>
      <c r="B834" s="1" t="str">
        <f t="shared" ref="B834:B897" si="39">INDEX(LCV_2_2021,MATCH(A834,CENTROS_2_2021,0),MATCH($B$10,TITULOS_2020,0))</f>
        <v>-</v>
      </c>
      <c r="C834" s="1" t="str">
        <f t="shared" ref="C834:C897" si="40">INDEX(LCV_2_2021,MATCH(A834,CENTROS_2_2021,0),MATCH($C$10,TITULOS_2020,0))</f>
        <v>-</v>
      </c>
      <c r="D834" s="1" t="str">
        <f t="shared" ref="D834:D897" si="41">INDEX(LCV_2_2021,MATCH(A834,CENTROS_2_2021,0),MATCH($D$10,TITULOS_2020,0))</f>
        <v>-</v>
      </c>
      <c r="E834" s="1" t="s">
        <v>79</v>
      </c>
      <c r="H834" s="1" t="s">
        <v>79</v>
      </c>
      <c r="K834" s="1" t="s">
        <v>79</v>
      </c>
      <c r="P834" s="1" t="s">
        <v>79</v>
      </c>
      <c r="Q834" s="1" t="s">
        <v>79</v>
      </c>
      <c r="R834" s="1" t="s">
        <v>79</v>
      </c>
      <c r="S834" s="1" t="s">
        <v>79</v>
      </c>
      <c r="T834" s="1" t="s">
        <v>79</v>
      </c>
      <c r="Z834" s="1" t="s">
        <v>79</v>
      </c>
      <c r="AF834" s="1" t="s">
        <v>79</v>
      </c>
    </row>
    <row r="835" spans="1:32" x14ac:dyDescent="0.35">
      <c r="A835" s="1" t="s">
        <v>79</v>
      </c>
      <c r="B835" s="1" t="str">
        <f t="shared" si="39"/>
        <v>-</v>
      </c>
      <c r="C835" s="1" t="str">
        <f t="shared" si="40"/>
        <v>-</v>
      </c>
      <c r="D835" s="1" t="str">
        <f t="shared" si="41"/>
        <v>-</v>
      </c>
      <c r="E835" s="1" t="s">
        <v>79</v>
      </c>
      <c r="H835" s="1" t="s">
        <v>79</v>
      </c>
      <c r="K835" s="1" t="s">
        <v>79</v>
      </c>
      <c r="P835" s="1" t="s">
        <v>79</v>
      </c>
      <c r="Q835" s="1" t="s">
        <v>79</v>
      </c>
      <c r="R835" s="1" t="s">
        <v>79</v>
      </c>
      <c r="S835" s="1" t="s">
        <v>79</v>
      </c>
      <c r="T835" s="1" t="s">
        <v>79</v>
      </c>
      <c r="Z835" s="1" t="s">
        <v>79</v>
      </c>
      <c r="AF835" s="1" t="s">
        <v>79</v>
      </c>
    </row>
    <row r="836" spans="1:32" x14ac:dyDescent="0.35">
      <c r="A836" s="1" t="s">
        <v>79</v>
      </c>
      <c r="B836" s="1" t="str">
        <f t="shared" si="39"/>
        <v>-</v>
      </c>
      <c r="C836" s="1" t="str">
        <f t="shared" si="40"/>
        <v>-</v>
      </c>
      <c r="D836" s="1" t="str">
        <f t="shared" si="41"/>
        <v>-</v>
      </c>
      <c r="E836" s="1" t="s">
        <v>79</v>
      </c>
      <c r="H836" s="1" t="s">
        <v>79</v>
      </c>
      <c r="K836" s="1" t="s">
        <v>79</v>
      </c>
      <c r="P836" s="1" t="s">
        <v>79</v>
      </c>
      <c r="Q836" s="1" t="s">
        <v>79</v>
      </c>
      <c r="R836" s="1" t="s">
        <v>79</v>
      </c>
      <c r="S836" s="1" t="s">
        <v>79</v>
      </c>
      <c r="T836" s="1" t="s">
        <v>79</v>
      </c>
      <c r="Z836" s="1" t="s">
        <v>79</v>
      </c>
      <c r="AF836" s="1" t="s">
        <v>79</v>
      </c>
    </row>
    <row r="837" spans="1:32" x14ac:dyDescent="0.35">
      <c r="A837" s="1" t="s">
        <v>79</v>
      </c>
      <c r="B837" s="1" t="str">
        <f t="shared" si="39"/>
        <v>-</v>
      </c>
      <c r="C837" s="1" t="str">
        <f t="shared" si="40"/>
        <v>-</v>
      </c>
      <c r="D837" s="1" t="str">
        <f t="shared" si="41"/>
        <v>-</v>
      </c>
      <c r="E837" s="1" t="s">
        <v>79</v>
      </c>
      <c r="H837" s="1" t="s">
        <v>79</v>
      </c>
      <c r="K837" s="1" t="s">
        <v>79</v>
      </c>
      <c r="P837" s="1" t="s">
        <v>79</v>
      </c>
      <c r="Q837" s="1" t="s">
        <v>79</v>
      </c>
      <c r="R837" s="1" t="s">
        <v>79</v>
      </c>
      <c r="S837" s="1" t="s">
        <v>79</v>
      </c>
      <c r="T837" s="1" t="s">
        <v>79</v>
      </c>
      <c r="Z837" s="1" t="s">
        <v>79</v>
      </c>
      <c r="AF837" s="1" t="s">
        <v>79</v>
      </c>
    </row>
    <row r="838" spans="1:32" x14ac:dyDescent="0.35">
      <c r="A838" s="1" t="s">
        <v>79</v>
      </c>
      <c r="B838" s="1" t="str">
        <f t="shared" si="39"/>
        <v>-</v>
      </c>
      <c r="C838" s="1" t="str">
        <f t="shared" si="40"/>
        <v>-</v>
      </c>
      <c r="D838" s="1" t="str">
        <f t="shared" si="41"/>
        <v>-</v>
      </c>
      <c r="E838" s="1" t="s">
        <v>79</v>
      </c>
      <c r="H838" s="1" t="s">
        <v>79</v>
      </c>
      <c r="K838" s="1" t="s">
        <v>79</v>
      </c>
      <c r="P838" s="1" t="s">
        <v>79</v>
      </c>
      <c r="Q838" s="1" t="s">
        <v>79</v>
      </c>
      <c r="R838" s="1" t="s">
        <v>79</v>
      </c>
      <c r="S838" s="1" t="s">
        <v>79</v>
      </c>
      <c r="T838" s="1" t="s">
        <v>79</v>
      </c>
      <c r="Z838" s="1" t="s">
        <v>79</v>
      </c>
      <c r="AF838" s="1" t="s">
        <v>79</v>
      </c>
    </row>
    <row r="839" spans="1:32" x14ac:dyDescent="0.35">
      <c r="A839" s="1" t="s">
        <v>79</v>
      </c>
      <c r="B839" s="1" t="str">
        <f t="shared" si="39"/>
        <v>-</v>
      </c>
      <c r="C839" s="1" t="str">
        <f t="shared" si="40"/>
        <v>-</v>
      </c>
      <c r="D839" s="1" t="str">
        <f t="shared" si="41"/>
        <v>-</v>
      </c>
      <c r="E839" s="1" t="s">
        <v>79</v>
      </c>
      <c r="H839" s="1" t="s">
        <v>79</v>
      </c>
      <c r="K839" s="1" t="s">
        <v>79</v>
      </c>
      <c r="P839" s="1" t="s">
        <v>79</v>
      </c>
      <c r="Q839" s="1" t="s">
        <v>79</v>
      </c>
      <c r="R839" s="1" t="s">
        <v>79</v>
      </c>
      <c r="S839" s="1" t="s">
        <v>79</v>
      </c>
      <c r="T839" s="1" t="s">
        <v>79</v>
      </c>
      <c r="Z839" s="1" t="s">
        <v>79</v>
      </c>
      <c r="AF839" s="1" t="s">
        <v>79</v>
      </c>
    </row>
    <row r="840" spans="1:32" x14ac:dyDescent="0.35">
      <c r="A840" s="1" t="s">
        <v>79</v>
      </c>
      <c r="B840" s="1" t="str">
        <f t="shared" si="39"/>
        <v>-</v>
      </c>
      <c r="C840" s="1" t="str">
        <f t="shared" si="40"/>
        <v>-</v>
      </c>
      <c r="D840" s="1" t="str">
        <f t="shared" si="41"/>
        <v>-</v>
      </c>
      <c r="E840" s="1" t="s">
        <v>79</v>
      </c>
      <c r="H840" s="1" t="s">
        <v>79</v>
      </c>
      <c r="K840" s="1" t="s">
        <v>79</v>
      </c>
      <c r="P840" s="1" t="s">
        <v>79</v>
      </c>
      <c r="Q840" s="1" t="s">
        <v>79</v>
      </c>
      <c r="R840" s="1" t="s">
        <v>79</v>
      </c>
      <c r="S840" s="1" t="s">
        <v>79</v>
      </c>
      <c r="T840" s="1" t="s">
        <v>79</v>
      </c>
      <c r="Z840" s="1" t="s">
        <v>79</v>
      </c>
      <c r="AF840" s="1" t="s">
        <v>79</v>
      </c>
    </row>
    <row r="841" spans="1:32" x14ac:dyDescent="0.35">
      <c r="A841" s="1" t="s">
        <v>79</v>
      </c>
      <c r="B841" s="1" t="str">
        <f t="shared" si="39"/>
        <v>-</v>
      </c>
      <c r="C841" s="1" t="str">
        <f t="shared" si="40"/>
        <v>-</v>
      </c>
      <c r="D841" s="1" t="str">
        <f t="shared" si="41"/>
        <v>-</v>
      </c>
      <c r="E841" s="1" t="s">
        <v>79</v>
      </c>
      <c r="H841" s="1" t="s">
        <v>79</v>
      </c>
      <c r="K841" s="1" t="s">
        <v>79</v>
      </c>
      <c r="P841" s="1" t="s">
        <v>79</v>
      </c>
      <c r="Q841" s="1" t="s">
        <v>79</v>
      </c>
      <c r="R841" s="1" t="s">
        <v>79</v>
      </c>
      <c r="S841" s="1" t="s">
        <v>79</v>
      </c>
      <c r="T841" s="1" t="s">
        <v>79</v>
      </c>
      <c r="Z841" s="1" t="s">
        <v>79</v>
      </c>
      <c r="AF841" s="1" t="s">
        <v>79</v>
      </c>
    </row>
    <row r="842" spans="1:32" x14ac:dyDescent="0.35">
      <c r="A842" s="1" t="s">
        <v>79</v>
      </c>
      <c r="B842" s="1" t="str">
        <f t="shared" si="39"/>
        <v>-</v>
      </c>
      <c r="C842" s="1" t="str">
        <f t="shared" si="40"/>
        <v>-</v>
      </c>
      <c r="D842" s="1" t="str">
        <f t="shared" si="41"/>
        <v>-</v>
      </c>
      <c r="E842" s="1" t="s">
        <v>79</v>
      </c>
      <c r="H842" s="1" t="s">
        <v>79</v>
      </c>
      <c r="K842" s="1" t="s">
        <v>79</v>
      </c>
      <c r="P842" s="1" t="s">
        <v>79</v>
      </c>
      <c r="Q842" s="1" t="s">
        <v>79</v>
      </c>
      <c r="R842" s="1" t="s">
        <v>79</v>
      </c>
      <c r="S842" s="1" t="s">
        <v>79</v>
      </c>
      <c r="T842" s="1" t="s">
        <v>79</v>
      </c>
      <c r="Z842" s="1" t="s">
        <v>79</v>
      </c>
      <c r="AF842" s="1" t="s">
        <v>79</v>
      </c>
    </row>
    <row r="843" spans="1:32" x14ac:dyDescent="0.35">
      <c r="A843" s="1" t="s">
        <v>79</v>
      </c>
      <c r="B843" s="1" t="str">
        <f t="shared" si="39"/>
        <v>-</v>
      </c>
      <c r="C843" s="1" t="str">
        <f t="shared" si="40"/>
        <v>-</v>
      </c>
      <c r="D843" s="1" t="str">
        <f t="shared" si="41"/>
        <v>-</v>
      </c>
      <c r="E843" s="1" t="s">
        <v>79</v>
      </c>
      <c r="H843" s="1" t="s">
        <v>79</v>
      </c>
      <c r="K843" s="1" t="s">
        <v>79</v>
      </c>
      <c r="P843" s="1" t="s">
        <v>79</v>
      </c>
      <c r="Q843" s="1" t="s">
        <v>79</v>
      </c>
      <c r="R843" s="1" t="s">
        <v>79</v>
      </c>
      <c r="S843" s="1" t="s">
        <v>79</v>
      </c>
      <c r="T843" s="1" t="s">
        <v>79</v>
      </c>
      <c r="Z843" s="1" t="s">
        <v>79</v>
      </c>
      <c r="AF843" s="1" t="s">
        <v>79</v>
      </c>
    </row>
    <row r="844" spans="1:32" x14ac:dyDescent="0.35">
      <c r="A844" s="1" t="s">
        <v>79</v>
      </c>
      <c r="B844" s="1" t="str">
        <f t="shared" si="39"/>
        <v>-</v>
      </c>
      <c r="C844" s="1" t="str">
        <f t="shared" si="40"/>
        <v>-</v>
      </c>
      <c r="D844" s="1" t="str">
        <f t="shared" si="41"/>
        <v>-</v>
      </c>
      <c r="E844" s="1" t="s">
        <v>79</v>
      </c>
      <c r="H844" s="1" t="s">
        <v>79</v>
      </c>
      <c r="K844" s="1" t="s">
        <v>79</v>
      </c>
      <c r="P844" s="1" t="s">
        <v>79</v>
      </c>
      <c r="Q844" s="1" t="s">
        <v>79</v>
      </c>
      <c r="R844" s="1" t="s">
        <v>79</v>
      </c>
      <c r="S844" s="1" t="s">
        <v>79</v>
      </c>
      <c r="T844" s="1" t="s">
        <v>79</v>
      </c>
      <c r="Z844" s="1" t="s">
        <v>79</v>
      </c>
      <c r="AF844" s="1" t="s">
        <v>79</v>
      </c>
    </row>
    <row r="845" spans="1:32" x14ac:dyDescent="0.35">
      <c r="A845" s="1" t="s">
        <v>79</v>
      </c>
      <c r="B845" s="1" t="str">
        <f t="shared" si="39"/>
        <v>-</v>
      </c>
      <c r="C845" s="1" t="str">
        <f t="shared" si="40"/>
        <v>-</v>
      </c>
      <c r="D845" s="1" t="str">
        <f t="shared" si="41"/>
        <v>-</v>
      </c>
      <c r="E845" s="1" t="s">
        <v>79</v>
      </c>
      <c r="H845" s="1" t="s">
        <v>79</v>
      </c>
      <c r="K845" s="1" t="s">
        <v>79</v>
      </c>
      <c r="P845" s="1" t="s">
        <v>79</v>
      </c>
      <c r="Q845" s="1" t="s">
        <v>79</v>
      </c>
      <c r="R845" s="1" t="s">
        <v>79</v>
      </c>
      <c r="S845" s="1" t="s">
        <v>79</v>
      </c>
      <c r="T845" s="1" t="s">
        <v>79</v>
      </c>
      <c r="Z845" s="1" t="s">
        <v>79</v>
      </c>
      <c r="AF845" s="1" t="s">
        <v>79</v>
      </c>
    </row>
    <row r="846" spans="1:32" x14ac:dyDescent="0.35">
      <c r="A846" s="1" t="s">
        <v>79</v>
      </c>
      <c r="B846" s="1" t="str">
        <f t="shared" si="39"/>
        <v>-</v>
      </c>
      <c r="C846" s="1" t="str">
        <f t="shared" si="40"/>
        <v>-</v>
      </c>
      <c r="D846" s="1" t="str">
        <f t="shared" si="41"/>
        <v>-</v>
      </c>
      <c r="E846" s="1" t="s">
        <v>79</v>
      </c>
      <c r="H846" s="1" t="s">
        <v>79</v>
      </c>
      <c r="K846" s="1" t="s">
        <v>79</v>
      </c>
      <c r="P846" s="1" t="s">
        <v>79</v>
      </c>
      <c r="Q846" s="1" t="s">
        <v>79</v>
      </c>
      <c r="R846" s="1" t="s">
        <v>79</v>
      </c>
      <c r="S846" s="1" t="s">
        <v>79</v>
      </c>
      <c r="T846" s="1" t="s">
        <v>79</v>
      </c>
      <c r="Z846" s="1" t="s">
        <v>79</v>
      </c>
      <c r="AF846" s="1" t="s">
        <v>79</v>
      </c>
    </row>
    <row r="847" spans="1:32" x14ac:dyDescent="0.35">
      <c r="A847" s="1" t="s">
        <v>79</v>
      </c>
      <c r="B847" s="1" t="str">
        <f t="shared" si="39"/>
        <v>-</v>
      </c>
      <c r="C847" s="1" t="str">
        <f t="shared" si="40"/>
        <v>-</v>
      </c>
      <c r="D847" s="1" t="str">
        <f t="shared" si="41"/>
        <v>-</v>
      </c>
      <c r="E847" s="1" t="s">
        <v>79</v>
      </c>
      <c r="H847" s="1" t="s">
        <v>79</v>
      </c>
      <c r="K847" s="1" t="s">
        <v>79</v>
      </c>
      <c r="P847" s="1" t="s">
        <v>79</v>
      </c>
      <c r="Q847" s="1" t="s">
        <v>79</v>
      </c>
      <c r="R847" s="1" t="s">
        <v>79</v>
      </c>
      <c r="S847" s="1" t="s">
        <v>79</v>
      </c>
      <c r="T847" s="1" t="s">
        <v>79</v>
      </c>
      <c r="Z847" s="1" t="s">
        <v>79</v>
      </c>
      <c r="AF847" s="1" t="s">
        <v>79</v>
      </c>
    </row>
    <row r="848" spans="1:32" x14ac:dyDescent="0.35">
      <c r="A848" s="1" t="s">
        <v>79</v>
      </c>
      <c r="B848" s="1" t="str">
        <f t="shared" si="39"/>
        <v>-</v>
      </c>
      <c r="C848" s="1" t="str">
        <f t="shared" si="40"/>
        <v>-</v>
      </c>
      <c r="D848" s="1" t="str">
        <f t="shared" si="41"/>
        <v>-</v>
      </c>
      <c r="E848" s="1" t="s">
        <v>79</v>
      </c>
      <c r="H848" s="1" t="s">
        <v>79</v>
      </c>
      <c r="K848" s="1" t="s">
        <v>79</v>
      </c>
      <c r="P848" s="1" t="s">
        <v>79</v>
      </c>
      <c r="Q848" s="1" t="s">
        <v>79</v>
      </c>
      <c r="R848" s="1" t="s">
        <v>79</v>
      </c>
      <c r="S848" s="1" t="s">
        <v>79</v>
      </c>
      <c r="T848" s="1" t="s">
        <v>79</v>
      </c>
      <c r="Z848" s="1" t="s">
        <v>79</v>
      </c>
      <c r="AF848" s="1" t="s">
        <v>79</v>
      </c>
    </row>
    <row r="849" spans="1:32" x14ac:dyDescent="0.35">
      <c r="A849" s="1" t="s">
        <v>79</v>
      </c>
      <c r="B849" s="1" t="str">
        <f t="shared" si="39"/>
        <v>-</v>
      </c>
      <c r="C849" s="1" t="str">
        <f t="shared" si="40"/>
        <v>-</v>
      </c>
      <c r="D849" s="1" t="str">
        <f t="shared" si="41"/>
        <v>-</v>
      </c>
      <c r="E849" s="1" t="s">
        <v>79</v>
      </c>
      <c r="H849" s="1" t="s">
        <v>79</v>
      </c>
      <c r="K849" s="1" t="s">
        <v>79</v>
      </c>
      <c r="P849" s="1" t="s">
        <v>79</v>
      </c>
      <c r="Q849" s="1" t="s">
        <v>79</v>
      </c>
      <c r="R849" s="1" t="s">
        <v>79</v>
      </c>
      <c r="S849" s="1" t="s">
        <v>79</v>
      </c>
      <c r="T849" s="1" t="s">
        <v>79</v>
      </c>
      <c r="Z849" s="1" t="s">
        <v>79</v>
      </c>
      <c r="AF849" s="1" t="s">
        <v>79</v>
      </c>
    </row>
    <row r="850" spans="1:32" x14ac:dyDescent="0.35">
      <c r="A850" s="1" t="s">
        <v>79</v>
      </c>
      <c r="B850" s="1" t="str">
        <f t="shared" si="39"/>
        <v>-</v>
      </c>
      <c r="C850" s="1" t="str">
        <f t="shared" si="40"/>
        <v>-</v>
      </c>
      <c r="D850" s="1" t="str">
        <f t="shared" si="41"/>
        <v>-</v>
      </c>
      <c r="E850" s="1" t="s">
        <v>79</v>
      </c>
      <c r="H850" s="1" t="s">
        <v>79</v>
      </c>
      <c r="K850" s="1" t="s">
        <v>79</v>
      </c>
      <c r="P850" s="1" t="s">
        <v>79</v>
      </c>
      <c r="Q850" s="1" t="s">
        <v>79</v>
      </c>
      <c r="R850" s="1" t="s">
        <v>79</v>
      </c>
      <c r="S850" s="1" t="s">
        <v>79</v>
      </c>
      <c r="T850" s="1" t="s">
        <v>79</v>
      </c>
      <c r="Z850" s="1" t="s">
        <v>79</v>
      </c>
      <c r="AF850" s="1" t="s">
        <v>79</v>
      </c>
    </row>
    <row r="851" spans="1:32" x14ac:dyDescent="0.35">
      <c r="A851" s="1" t="s">
        <v>79</v>
      </c>
      <c r="B851" s="1" t="str">
        <f t="shared" si="39"/>
        <v>-</v>
      </c>
      <c r="C851" s="1" t="str">
        <f t="shared" si="40"/>
        <v>-</v>
      </c>
      <c r="D851" s="1" t="str">
        <f t="shared" si="41"/>
        <v>-</v>
      </c>
      <c r="E851" s="1" t="s">
        <v>79</v>
      </c>
      <c r="H851" s="1" t="s">
        <v>79</v>
      </c>
      <c r="K851" s="1" t="s">
        <v>79</v>
      </c>
      <c r="P851" s="1" t="s">
        <v>79</v>
      </c>
      <c r="Q851" s="1" t="s">
        <v>79</v>
      </c>
      <c r="R851" s="1" t="s">
        <v>79</v>
      </c>
      <c r="S851" s="1" t="s">
        <v>79</v>
      </c>
      <c r="T851" s="1" t="s">
        <v>79</v>
      </c>
      <c r="Z851" s="1" t="s">
        <v>79</v>
      </c>
      <c r="AF851" s="1" t="s">
        <v>79</v>
      </c>
    </row>
    <row r="852" spans="1:32" x14ac:dyDescent="0.35">
      <c r="A852" s="1" t="s">
        <v>79</v>
      </c>
      <c r="B852" s="1" t="str">
        <f t="shared" si="39"/>
        <v>-</v>
      </c>
      <c r="C852" s="1" t="str">
        <f t="shared" si="40"/>
        <v>-</v>
      </c>
      <c r="D852" s="1" t="str">
        <f t="shared" si="41"/>
        <v>-</v>
      </c>
      <c r="E852" s="1" t="s">
        <v>79</v>
      </c>
      <c r="H852" s="1" t="s">
        <v>79</v>
      </c>
      <c r="K852" s="1" t="s">
        <v>79</v>
      </c>
      <c r="P852" s="1" t="s">
        <v>79</v>
      </c>
      <c r="Q852" s="1" t="s">
        <v>79</v>
      </c>
      <c r="R852" s="1" t="s">
        <v>79</v>
      </c>
      <c r="S852" s="1" t="s">
        <v>79</v>
      </c>
      <c r="T852" s="1" t="s">
        <v>79</v>
      </c>
      <c r="Z852" s="1" t="s">
        <v>79</v>
      </c>
      <c r="AF852" s="1" t="s">
        <v>79</v>
      </c>
    </row>
    <row r="853" spans="1:32" x14ac:dyDescent="0.35">
      <c r="A853" s="1" t="s">
        <v>79</v>
      </c>
      <c r="B853" s="1" t="str">
        <f t="shared" si="39"/>
        <v>-</v>
      </c>
      <c r="C853" s="1" t="str">
        <f t="shared" si="40"/>
        <v>-</v>
      </c>
      <c r="D853" s="1" t="str">
        <f t="shared" si="41"/>
        <v>-</v>
      </c>
      <c r="E853" s="1" t="s">
        <v>79</v>
      </c>
      <c r="H853" s="1" t="s">
        <v>79</v>
      </c>
      <c r="K853" s="1" t="s">
        <v>79</v>
      </c>
      <c r="P853" s="1" t="s">
        <v>79</v>
      </c>
      <c r="Q853" s="1" t="s">
        <v>79</v>
      </c>
      <c r="R853" s="1" t="s">
        <v>79</v>
      </c>
      <c r="S853" s="1" t="s">
        <v>79</v>
      </c>
      <c r="T853" s="1" t="s">
        <v>79</v>
      </c>
      <c r="Z853" s="1" t="s">
        <v>79</v>
      </c>
      <c r="AF853" s="1" t="s">
        <v>79</v>
      </c>
    </row>
    <row r="854" spans="1:32" x14ac:dyDescent="0.35">
      <c r="A854" s="1" t="s">
        <v>79</v>
      </c>
      <c r="B854" s="1" t="str">
        <f t="shared" si="39"/>
        <v>-</v>
      </c>
      <c r="C854" s="1" t="str">
        <f t="shared" si="40"/>
        <v>-</v>
      </c>
      <c r="D854" s="1" t="str">
        <f t="shared" si="41"/>
        <v>-</v>
      </c>
      <c r="E854" s="1" t="s">
        <v>79</v>
      </c>
      <c r="H854" s="1" t="s">
        <v>79</v>
      </c>
      <c r="K854" s="1" t="s">
        <v>79</v>
      </c>
      <c r="P854" s="1" t="s">
        <v>79</v>
      </c>
      <c r="Q854" s="1" t="s">
        <v>79</v>
      </c>
      <c r="R854" s="1" t="s">
        <v>79</v>
      </c>
      <c r="S854" s="1" t="s">
        <v>79</v>
      </c>
      <c r="T854" s="1" t="s">
        <v>79</v>
      </c>
      <c r="Z854" s="1" t="s">
        <v>79</v>
      </c>
      <c r="AF854" s="1" t="s">
        <v>79</v>
      </c>
    </row>
    <row r="855" spans="1:32" x14ac:dyDescent="0.35">
      <c r="A855" s="1" t="s">
        <v>79</v>
      </c>
      <c r="B855" s="1" t="str">
        <f t="shared" si="39"/>
        <v>-</v>
      </c>
      <c r="C855" s="1" t="str">
        <f t="shared" si="40"/>
        <v>-</v>
      </c>
      <c r="D855" s="1" t="str">
        <f t="shared" si="41"/>
        <v>-</v>
      </c>
      <c r="E855" s="1" t="s">
        <v>79</v>
      </c>
      <c r="H855" s="1" t="s">
        <v>79</v>
      </c>
      <c r="K855" s="1" t="s">
        <v>79</v>
      </c>
      <c r="P855" s="1" t="s">
        <v>79</v>
      </c>
      <c r="Q855" s="1" t="s">
        <v>79</v>
      </c>
      <c r="R855" s="1" t="s">
        <v>79</v>
      </c>
      <c r="S855" s="1" t="s">
        <v>79</v>
      </c>
      <c r="T855" s="1" t="s">
        <v>79</v>
      </c>
      <c r="Z855" s="1" t="s">
        <v>79</v>
      </c>
      <c r="AF855" s="1" t="s">
        <v>79</v>
      </c>
    </row>
    <row r="856" spans="1:32" x14ac:dyDescent="0.35">
      <c r="A856" s="1" t="s">
        <v>79</v>
      </c>
      <c r="B856" s="1" t="str">
        <f t="shared" si="39"/>
        <v>-</v>
      </c>
      <c r="C856" s="1" t="str">
        <f t="shared" si="40"/>
        <v>-</v>
      </c>
      <c r="D856" s="1" t="str">
        <f t="shared" si="41"/>
        <v>-</v>
      </c>
      <c r="E856" s="1" t="s">
        <v>79</v>
      </c>
      <c r="H856" s="1" t="s">
        <v>79</v>
      </c>
      <c r="K856" s="1" t="s">
        <v>79</v>
      </c>
      <c r="P856" s="1" t="s">
        <v>79</v>
      </c>
      <c r="Q856" s="1" t="s">
        <v>79</v>
      </c>
      <c r="R856" s="1" t="s">
        <v>79</v>
      </c>
      <c r="S856" s="1" t="s">
        <v>79</v>
      </c>
      <c r="T856" s="1" t="s">
        <v>79</v>
      </c>
      <c r="Z856" s="1" t="s">
        <v>79</v>
      </c>
      <c r="AF856" s="1" t="s">
        <v>79</v>
      </c>
    </row>
    <row r="857" spans="1:32" x14ac:dyDescent="0.35">
      <c r="A857" s="1" t="s">
        <v>79</v>
      </c>
      <c r="B857" s="1" t="str">
        <f t="shared" si="39"/>
        <v>-</v>
      </c>
      <c r="C857" s="1" t="str">
        <f t="shared" si="40"/>
        <v>-</v>
      </c>
      <c r="D857" s="1" t="str">
        <f t="shared" si="41"/>
        <v>-</v>
      </c>
      <c r="E857" s="1" t="s">
        <v>79</v>
      </c>
      <c r="H857" s="1" t="s">
        <v>79</v>
      </c>
      <c r="K857" s="1" t="s">
        <v>79</v>
      </c>
      <c r="P857" s="1" t="s">
        <v>79</v>
      </c>
      <c r="Q857" s="1" t="s">
        <v>79</v>
      </c>
      <c r="R857" s="1" t="s">
        <v>79</v>
      </c>
      <c r="S857" s="1" t="s">
        <v>79</v>
      </c>
      <c r="T857" s="1" t="s">
        <v>79</v>
      </c>
      <c r="Z857" s="1" t="s">
        <v>79</v>
      </c>
      <c r="AF857" s="1" t="s">
        <v>79</v>
      </c>
    </row>
    <row r="858" spans="1:32" x14ac:dyDescent="0.35">
      <c r="A858" s="1" t="s">
        <v>79</v>
      </c>
      <c r="B858" s="1" t="str">
        <f t="shared" si="39"/>
        <v>-</v>
      </c>
      <c r="C858" s="1" t="str">
        <f t="shared" si="40"/>
        <v>-</v>
      </c>
      <c r="D858" s="1" t="str">
        <f t="shared" si="41"/>
        <v>-</v>
      </c>
      <c r="E858" s="1" t="s">
        <v>79</v>
      </c>
      <c r="H858" s="1" t="s">
        <v>79</v>
      </c>
      <c r="K858" s="1" t="s">
        <v>79</v>
      </c>
      <c r="P858" s="1" t="s">
        <v>79</v>
      </c>
      <c r="Q858" s="1" t="s">
        <v>79</v>
      </c>
      <c r="R858" s="1" t="s">
        <v>79</v>
      </c>
      <c r="S858" s="1" t="s">
        <v>79</v>
      </c>
      <c r="T858" s="1" t="s">
        <v>79</v>
      </c>
      <c r="Z858" s="1" t="s">
        <v>79</v>
      </c>
      <c r="AF858" s="1" t="s">
        <v>79</v>
      </c>
    </row>
    <row r="859" spans="1:32" x14ac:dyDescent="0.35">
      <c r="A859" s="1" t="s">
        <v>79</v>
      </c>
      <c r="B859" s="1" t="str">
        <f t="shared" si="39"/>
        <v>-</v>
      </c>
      <c r="C859" s="1" t="str">
        <f t="shared" si="40"/>
        <v>-</v>
      </c>
      <c r="D859" s="1" t="str">
        <f t="shared" si="41"/>
        <v>-</v>
      </c>
      <c r="E859" s="1" t="s">
        <v>79</v>
      </c>
      <c r="H859" s="1" t="s">
        <v>79</v>
      </c>
      <c r="K859" s="1" t="s">
        <v>79</v>
      </c>
      <c r="P859" s="1" t="s">
        <v>79</v>
      </c>
      <c r="Q859" s="1" t="s">
        <v>79</v>
      </c>
      <c r="R859" s="1" t="s">
        <v>79</v>
      </c>
      <c r="S859" s="1" t="s">
        <v>79</v>
      </c>
      <c r="T859" s="1" t="s">
        <v>79</v>
      </c>
      <c r="Z859" s="1" t="s">
        <v>79</v>
      </c>
      <c r="AF859" s="1" t="s">
        <v>79</v>
      </c>
    </row>
    <row r="860" spans="1:32" x14ac:dyDescent="0.35">
      <c r="A860" s="1" t="s">
        <v>79</v>
      </c>
      <c r="B860" s="1" t="str">
        <f t="shared" si="39"/>
        <v>-</v>
      </c>
      <c r="C860" s="1" t="str">
        <f t="shared" si="40"/>
        <v>-</v>
      </c>
      <c r="D860" s="1" t="str">
        <f t="shared" si="41"/>
        <v>-</v>
      </c>
      <c r="E860" s="1" t="s">
        <v>79</v>
      </c>
      <c r="H860" s="1" t="s">
        <v>79</v>
      </c>
      <c r="K860" s="1" t="s">
        <v>79</v>
      </c>
      <c r="P860" s="1" t="s">
        <v>79</v>
      </c>
      <c r="Q860" s="1" t="s">
        <v>79</v>
      </c>
      <c r="R860" s="1" t="s">
        <v>79</v>
      </c>
      <c r="S860" s="1" t="s">
        <v>79</v>
      </c>
      <c r="T860" s="1" t="s">
        <v>79</v>
      </c>
      <c r="Z860" s="1" t="s">
        <v>79</v>
      </c>
      <c r="AF860" s="1" t="s">
        <v>79</v>
      </c>
    </row>
    <row r="861" spans="1:32" x14ac:dyDescent="0.35">
      <c r="A861" s="1" t="s">
        <v>79</v>
      </c>
      <c r="B861" s="1" t="str">
        <f t="shared" si="39"/>
        <v>-</v>
      </c>
      <c r="C861" s="1" t="str">
        <f t="shared" si="40"/>
        <v>-</v>
      </c>
      <c r="D861" s="1" t="str">
        <f t="shared" si="41"/>
        <v>-</v>
      </c>
      <c r="E861" s="1" t="s">
        <v>79</v>
      </c>
      <c r="H861" s="1" t="s">
        <v>79</v>
      </c>
      <c r="K861" s="1" t="s">
        <v>79</v>
      </c>
      <c r="P861" s="1" t="s">
        <v>79</v>
      </c>
      <c r="Q861" s="1" t="s">
        <v>79</v>
      </c>
      <c r="R861" s="1" t="s">
        <v>79</v>
      </c>
      <c r="S861" s="1" t="s">
        <v>79</v>
      </c>
      <c r="T861" s="1" t="s">
        <v>79</v>
      </c>
      <c r="Z861" s="1" t="s">
        <v>79</v>
      </c>
      <c r="AF861" s="1" t="s">
        <v>79</v>
      </c>
    </row>
    <row r="862" spans="1:32" x14ac:dyDescent="0.35">
      <c r="A862" s="1" t="s">
        <v>79</v>
      </c>
      <c r="B862" s="1" t="str">
        <f t="shared" si="39"/>
        <v>-</v>
      </c>
      <c r="C862" s="1" t="str">
        <f t="shared" si="40"/>
        <v>-</v>
      </c>
      <c r="D862" s="1" t="str">
        <f t="shared" si="41"/>
        <v>-</v>
      </c>
      <c r="E862" s="1" t="s">
        <v>79</v>
      </c>
      <c r="H862" s="1" t="s">
        <v>79</v>
      </c>
      <c r="K862" s="1" t="s">
        <v>79</v>
      </c>
      <c r="P862" s="1" t="s">
        <v>79</v>
      </c>
      <c r="Q862" s="1" t="s">
        <v>79</v>
      </c>
      <c r="R862" s="1" t="s">
        <v>79</v>
      </c>
      <c r="S862" s="1" t="s">
        <v>79</v>
      </c>
      <c r="T862" s="1" t="s">
        <v>79</v>
      </c>
      <c r="Z862" s="1" t="s">
        <v>79</v>
      </c>
      <c r="AF862" s="1" t="s">
        <v>79</v>
      </c>
    </row>
    <row r="863" spans="1:32" x14ac:dyDescent="0.35">
      <c r="A863" s="1" t="s">
        <v>79</v>
      </c>
      <c r="B863" s="1" t="str">
        <f t="shared" si="39"/>
        <v>-</v>
      </c>
      <c r="C863" s="1" t="str">
        <f t="shared" si="40"/>
        <v>-</v>
      </c>
      <c r="D863" s="1" t="str">
        <f t="shared" si="41"/>
        <v>-</v>
      </c>
      <c r="E863" s="1" t="s">
        <v>79</v>
      </c>
      <c r="H863" s="1" t="s">
        <v>79</v>
      </c>
      <c r="K863" s="1" t="s">
        <v>79</v>
      </c>
      <c r="P863" s="1" t="s">
        <v>79</v>
      </c>
      <c r="Q863" s="1" t="s">
        <v>79</v>
      </c>
      <c r="R863" s="1" t="s">
        <v>79</v>
      </c>
      <c r="S863" s="1" t="s">
        <v>79</v>
      </c>
      <c r="T863" s="1" t="s">
        <v>79</v>
      </c>
      <c r="Z863" s="1" t="s">
        <v>79</v>
      </c>
      <c r="AF863" s="1" t="s">
        <v>79</v>
      </c>
    </row>
    <row r="864" spans="1:32" x14ac:dyDescent="0.35">
      <c r="A864" s="1" t="s">
        <v>79</v>
      </c>
      <c r="B864" s="1" t="str">
        <f t="shared" si="39"/>
        <v>-</v>
      </c>
      <c r="C864" s="1" t="str">
        <f t="shared" si="40"/>
        <v>-</v>
      </c>
      <c r="D864" s="1" t="str">
        <f t="shared" si="41"/>
        <v>-</v>
      </c>
      <c r="E864" s="1" t="s">
        <v>79</v>
      </c>
      <c r="H864" s="1" t="s">
        <v>79</v>
      </c>
      <c r="K864" s="1" t="s">
        <v>79</v>
      </c>
      <c r="P864" s="1" t="s">
        <v>79</v>
      </c>
      <c r="Q864" s="1" t="s">
        <v>79</v>
      </c>
      <c r="R864" s="1" t="s">
        <v>79</v>
      </c>
      <c r="S864" s="1" t="s">
        <v>79</v>
      </c>
      <c r="T864" s="1" t="s">
        <v>79</v>
      </c>
      <c r="Z864" s="1" t="s">
        <v>79</v>
      </c>
      <c r="AF864" s="1" t="s">
        <v>79</v>
      </c>
    </row>
    <row r="865" spans="1:32" x14ac:dyDescent="0.35">
      <c r="A865" s="1" t="s">
        <v>79</v>
      </c>
      <c r="B865" s="1" t="str">
        <f t="shared" si="39"/>
        <v>-</v>
      </c>
      <c r="C865" s="1" t="str">
        <f t="shared" si="40"/>
        <v>-</v>
      </c>
      <c r="D865" s="1" t="str">
        <f t="shared" si="41"/>
        <v>-</v>
      </c>
      <c r="E865" s="1" t="s">
        <v>79</v>
      </c>
      <c r="H865" s="1" t="s">
        <v>79</v>
      </c>
      <c r="K865" s="1" t="s">
        <v>79</v>
      </c>
      <c r="P865" s="1" t="s">
        <v>79</v>
      </c>
      <c r="Q865" s="1" t="s">
        <v>79</v>
      </c>
      <c r="R865" s="1" t="s">
        <v>79</v>
      </c>
      <c r="S865" s="1" t="s">
        <v>79</v>
      </c>
      <c r="T865" s="1" t="s">
        <v>79</v>
      </c>
      <c r="Z865" s="1" t="s">
        <v>79</v>
      </c>
      <c r="AF865" s="1" t="s">
        <v>79</v>
      </c>
    </row>
    <row r="866" spans="1:32" x14ac:dyDescent="0.35">
      <c r="A866" s="1" t="s">
        <v>79</v>
      </c>
      <c r="B866" s="1" t="str">
        <f t="shared" si="39"/>
        <v>-</v>
      </c>
      <c r="C866" s="1" t="str">
        <f t="shared" si="40"/>
        <v>-</v>
      </c>
      <c r="D866" s="1" t="str">
        <f t="shared" si="41"/>
        <v>-</v>
      </c>
      <c r="E866" s="1" t="s">
        <v>79</v>
      </c>
      <c r="H866" s="1" t="s">
        <v>79</v>
      </c>
      <c r="K866" s="1" t="s">
        <v>79</v>
      </c>
      <c r="P866" s="1" t="s">
        <v>79</v>
      </c>
      <c r="Q866" s="1" t="s">
        <v>79</v>
      </c>
      <c r="R866" s="1" t="s">
        <v>79</v>
      </c>
      <c r="S866" s="1" t="s">
        <v>79</v>
      </c>
      <c r="T866" s="1" t="s">
        <v>79</v>
      </c>
      <c r="Z866" s="1" t="s">
        <v>79</v>
      </c>
      <c r="AF866" s="1" t="s">
        <v>79</v>
      </c>
    </row>
    <row r="867" spans="1:32" x14ac:dyDescent="0.35">
      <c r="A867" s="1" t="s">
        <v>79</v>
      </c>
      <c r="B867" s="1" t="str">
        <f t="shared" si="39"/>
        <v>-</v>
      </c>
      <c r="C867" s="1" t="str">
        <f t="shared" si="40"/>
        <v>-</v>
      </c>
      <c r="D867" s="1" t="str">
        <f t="shared" si="41"/>
        <v>-</v>
      </c>
      <c r="E867" s="1" t="s">
        <v>79</v>
      </c>
      <c r="H867" s="1" t="s">
        <v>79</v>
      </c>
      <c r="K867" s="1" t="s">
        <v>79</v>
      </c>
      <c r="P867" s="1" t="s">
        <v>79</v>
      </c>
      <c r="Q867" s="1" t="s">
        <v>79</v>
      </c>
      <c r="R867" s="1" t="s">
        <v>79</v>
      </c>
      <c r="S867" s="1" t="s">
        <v>79</v>
      </c>
      <c r="T867" s="1" t="s">
        <v>79</v>
      </c>
      <c r="Z867" s="1" t="s">
        <v>79</v>
      </c>
      <c r="AF867" s="1" t="s">
        <v>79</v>
      </c>
    </row>
    <row r="868" spans="1:32" x14ac:dyDescent="0.35">
      <c r="A868" s="1" t="s">
        <v>79</v>
      </c>
      <c r="B868" s="1" t="str">
        <f t="shared" si="39"/>
        <v>-</v>
      </c>
      <c r="C868" s="1" t="str">
        <f t="shared" si="40"/>
        <v>-</v>
      </c>
      <c r="D868" s="1" t="str">
        <f t="shared" si="41"/>
        <v>-</v>
      </c>
      <c r="E868" s="1" t="s">
        <v>79</v>
      </c>
      <c r="H868" s="1" t="s">
        <v>79</v>
      </c>
      <c r="K868" s="1" t="s">
        <v>79</v>
      </c>
      <c r="P868" s="1" t="s">
        <v>79</v>
      </c>
      <c r="Q868" s="1" t="s">
        <v>79</v>
      </c>
      <c r="R868" s="1" t="s">
        <v>79</v>
      </c>
      <c r="S868" s="1" t="s">
        <v>79</v>
      </c>
      <c r="T868" s="1" t="s">
        <v>79</v>
      </c>
      <c r="Z868" s="1" t="s">
        <v>79</v>
      </c>
      <c r="AF868" s="1" t="s">
        <v>79</v>
      </c>
    </row>
    <row r="869" spans="1:32" x14ac:dyDescent="0.35">
      <c r="A869" s="1" t="s">
        <v>79</v>
      </c>
      <c r="B869" s="1" t="str">
        <f t="shared" si="39"/>
        <v>-</v>
      </c>
      <c r="C869" s="1" t="str">
        <f t="shared" si="40"/>
        <v>-</v>
      </c>
      <c r="D869" s="1" t="str">
        <f t="shared" si="41"/>
        <v>-</v>
      </c>
      <c r="E869" s="1" t="s">
        <v>79</v>
      </c>
      <c r="H869" s="1" t="s">
        <v>79</v>
      </c>
      <c r="K869" s="1" t="s">
        <v>79</v>
      </c>
      <c r="P869" s="1" t="s">
        <v>79</v>
      </c>
      <c r="Q869" s="1" t="s">
        <v>79</v>
      </c>
      <c r="R869" s="1" t="s">
        <v>79</v>
      </c>
      <c r="S869" s="1" t="s">
        <v>79</v>
      </c>
      <c r="T869" s="1" t="s">
        <v>79</v>
      </c>
      <c r="Z869" s="1" t="s">
        <v>79</v>
      </c>
      <c r="AF869" s="1" t="s">
        <v>79</v>
      </c>
    </row>
    <row r="870" spans="1:32" x14ac:dyDescent="0.35">
      <c r="A870" s="1" t="s">
        <v>79</v>
      </c>
      <c r="B870" s="1" t="str">
        <f t="shared" si="39"/>
        <v>-</v>
      </c>
      <c r="C870" s="1" t="str">
        <f t="shared" si="40"/>
        <v>-</v>
      </c>
      <c r="D870" s="1" t="str">
        <f t="shared" si="41"/>
        <v>-</v>
      </c>
      <c r="E870" s="1" t="s">
        <v>79</v>
      </c>
      <c r="H870" s="1" t="s">
        <v>79</v>
      </c>
      <c r="K870" s="1" t="s">
        <v>79</v>
      </c>
      <c r="P870" s="1" t="s">
        <v>79</v>
      </c>
      <c r="Q870" s="1" t="s">
        <v>79</v>
      </c>
      <c r="R870" s="1" t="s">
        <v>79</v>
      </c>
      <c r="S870" s="1" t="s">
        <v>79</v>
      </c>
      <c r="T870" s="1" t="s">
        <v>79</v>
      </c>
      <c r="Z870" s="1" t="s">
        <v>79</v>
      </c>
      <c r="AF870" s="1" t="s">
        <v>79</v>
      </c>
    </row>
    <row r="871" spans="1:32" x14ac:dyDescent="0.35">
      <c r="A871" s="1" t="s">
        <v>79</v>
      </c>
      <c r="B871" s="1" t="str">
        <f t="shared" si="39"/>
        <v>-</v>
      </c>
      <c r="C871" s="1" t="str">
        <f t="shared" si="40"/>
        <v>-</v>
      </c>
      <c r="D871" s="1" t="str">
        <f t="shared" si="41"/>
        <v>-</v>
      </c>
      <c r="E871" s="1" t="s">
        <v>79</v>
      </c>
      <c r="H871" s="1" t="s">
        <v>79</v>
      </c>
      <c r="K871" s="1" t="s">
        <v>79</v>
      </c>
      <c r="P871" s="1" t="s">
        <v>79</v>
      </c>
      <c r="Q871" s="1" t="s">
        <v>79</v>
      </c>
      <c r="R871" s="1" t="s">
        <v>79</v>
      </c>
      <c r="S871" s="1" t="s">
        <v>79</v>
      </c>
      <c r="T871" s="1" t="s">
        <v>79</v>
      </c>
      <c r="Z871" s="1" t="s">
        <v>79</v>
      </c>
      <c r="AF871" s="1" t="s">
        <v>79</v>
      </c>
    </row>
    <row r="872" spans="1:32" x14ac:dyDescent="0.35">
      <c r="A872" s="1" t="s">
        <v>79</v>
      </c>
      <c r="B872" s="1" t="str">
        <f t="shared" si="39"/>
        <v>-</v>
      </c>
      <c r="C872" s="1" t="str">
        <f t="shared" si="40"/>
        <v>-</v>
      </c>
      <c r="D872" s="1" t="str">
        <f t="shared" si="41"/>
        <v>-</v>
      </c>
      <c r="E872" s="1" t="s">
        <v>79</v>
      </c>
      <c r="H872" s="1" t="s">
        <v>79</v>
      </c>
      <c r="K872" s="1" t="s">
        <v>79</v>
      </c>
      <c r="P872" s="1" t="s">
        <v>79</v>
      </c>
      <c r="Q872" s="1" t="s">
        <v>79</v>
      </c>
      <c r="R872" s="1" t="s">
        <v>79</v>
      </c>
      <c r="S872" s="1" t="s">
        <v>79</v>
      </c>
      <c r="T872" s="1" t="s">
        <v>79</v>
      </c>
      <c r="Z872" s="1" t="s">
        <v>79</v>
      </c>
      <c r="AF872" s="1" t="s">
        <v>79</v>
      </c>
    </row>
    <row r="873" spans="1:32" x14ac:dyDescent="0.35">
      <c r="A873" s="1" t="s">
        <v>79</v>
      </c>
      <c r="B873" s="1" t="str">
        <f t="shared" si="39"/>
        <v>-</v>
      </c>
      <c r="C873" s="1" t="str">
        <f t="shared" si="40"/>
        <v>-</v>
      </c>
      <c r="D873" s="1" t="str">
        <f t="shared" si="41"/>
        <v>-</v>
      </c>
      <c r="E873" s="1" t="s">
        <v>79</v>
      </c>
      <c r="H873" s="1" t="s">
        <v>79</v>
      </c>
      <c r="K873" s="1" t="s">
        <v>79</v>
      </c>
      <c r="P873" s="1" t="s">
        <v>79</v>
      </c>
      <c r="Q873" s="1" t="s">
        <v>79</v>
      </c>
      <c r="R873" s="1" t="s">
        <v>79</v>
      </c>
      <c r="S873" s="1" t="s">
        <v>79</v>
      </c>
      <c r="T873" s="1" t="s">
        <v>79</v>
      </c>
      <c r="Z873" s="1" t="s">
        <v>79</v>
      </c>
      <c r="AF873" s="1" t="s">
        <v>79</v>
      </c>
    </row>
    <row r="874" spans="1:32" x14ac:dyDescent="0.35">
      <c r="A874" s="1" t="s">
        <v>79</v>
      </c>
      <c r="B874" s="1" t="str">
        <f t="shared" si="39"/>
        <v>-</v>
      </c>
      <c r="C874" s="1" t="str">
        <f t="shared" si="40"/>
        <v>-</v>
      </c>
      <c r="D874" s="1" t="str">
        <f t="shared" si="41"/>
        <v>-</v>
      </c>
      <c r="E874" s="1" t="s">
        <v>79</v>
      </c>
      <c r="H874" s="1" t="s">
        <v>79</v>
      </c>
      <c r="K874" s="1" t="s">
        <v>79</v>
      </c>
      <c r="P874" s="1" t="s">
        <v>79</v>
      </c>
      <c r="Q874" s="1" t="s">
        <v>79</v>
      </c>
      <c r="R874" s="1" t="s">
        <v>79</v>
      </c>
      <c r="S874" s="1" t="s">
        <v>79</v>
      </c>
      <c r="T874" s="1" t="s">
        <v>79</v>
      </c>
      <c r="Z874" s="1" t="s">
        <v>79</v>
      </c>
      <c r="AF874" s="1" t="s">
        <v>79</v>
      </c>
    </row>
    <row r="875" spans="1:32" x14ac:dyDescent="0.35">
      <c r="A875" s="1" t="s">
        <v>79</v>
      </c>
      <c r="B875" s="1" t="str">
        <f t="shared" si="39"/>
        <v>-</v>
      </c>
      <c r="C875" s="1" t="str">
        <f t="shared" si="40"/>
        <v>-</v>
      </c>
      <c r="D875" s="1" t="str">
        <f t="shared" si="41"/>
        <v>-</v>
      </c>
      <c r="E875" s="1" t="s">
        <v>79</v>
      </c>
      <c r="H875" s="1" t="s">
        <v>79</v>
      </c>
      <c r="K875" s="1" t="s">
        <v>79</v>
      </c>
      <c r="P875" s="1" t="s">
        <v>79</v>
      </c>
      <c r="Q875" s="1" t="s">
        <v>79</v>
      </c>
      <c r="R875" s="1" t="s">
        <v>79</v>
      </c>
      <c r="S875" s="1" t="s">
        <v>79</v>
      </c>
      <c r="T875" s="1" t="s">
        <v>79</v>
      </c>
      <c r="Z875" s="1" t="s">
        <v>79</v>
      </c>
      <c r="AF875" s="1" t="s">
        <v>79</v>
      </c>
    </row>
    <row r="876" spans="1:32" x14ac:dyDescent="0.35">
      <c r="A876" s="1" t="s">
        <v>79</v>
      </c>
      <c r="B876" s="1" t="str">
        <f t="shared" si="39"/>
        <v>-</v>
      </c>
      <c r="C876" s="1" t="str">
        <f t="shared" si="40"/>
        <v>-</v>
      </c>
      <c r="D876" s="1" t="str">
        <f t="shared" si="41"/>
        <v>-</v>
      </c>
      <c r="E876" s="1" t="s">
        <v>79</v>
      </c>
      <c r="H876" s="1" t="s">
        <v>79</v>
      </c>
      <c r="K876" s="1" t="s">
        <v>79</v>
      </c>
      <c r="P876" s="1" t="s">
        <v>79</v>
      </c>
      <c r="Q876" s="1" t="s">
        <v>79</v>
      </c>
      <c r="R876" s="1" t="s">
        <v>79</v>
      </c>
      <c r="S876" s="1" t="s">
        <v>79</v>
      </c>
      <c r="T876" s="1" t="s">
        <v>79</v>
      </c>
      <c r="Z876" s="1" t="s">
        <v>79</v>
      </c>
      <c r="AF876" s="1" t="s">
        <v>79</v>
      </c>
    </row>
    <row r="877" spans="1:32" x14ac:dyDescent="0.35">
      <c r="A877" s="1" t="s">
        <v>79</v>
      </c>
      <c r="B877" s="1" t="str">
        <f t="shared" si="39"/>
        <v>-</v>
      </c>
      <c r="C877" s="1" t="str">
        <f t="shared" si="40"/>
        <v>-</v>
      </c>
      <c r="D877" s="1" t="str">
        <f t="shared" si="41"/>
        <v>-</v>
      </c>
      <c r="E877" s="1" t="s">
        <v>79</v>
      </c>
      <c r="H877" s="1" t="s">
        <v>79</v>
      </c>
      <c r="K877" s="1" t="s">
        <v>79</v>
      </c>
      <c r="P877" s="1" t="s">
        <v>79</v>
      </c>
      <c r="Q877" s="1" t="s">
        <v>79</v>
      </c>
      <c r="R877" s="1" t="s">
        <v>79</v>
      </c>
      <c r="S877" s="1" t="s">
        <v>79</v>
      </c>
      <c r="T877" s="1" t="s">
        <v>79</v>
      </c>
      <c r="Z877" s="1" t="s">
        <v>79</v>
      </c>
      <c r="AF877" s="1" t="s">
        <v>79</v>
      </c>
    </row>
    <row r="878" spans="1:32" x14ac:dyDescent="0.35">
      <c r="A878" s="1" t="s">
        <v>79</v>
      </c>
      <c r="B878" s="1" t="str">
        <f t="shared" si="39"/>
        <v>-</v>
      </c>
      <c r="C878" s="1" t="str">
        <f t="shared" si="40"/>
        <v>-</v>
      </c>
      <c r="D878" s="1" t="str">
        <f t="shared" si="41"/>
        <v>-</v>
      </c>
      <c r="E878" s="1" t="s">
        <v>79</v>
      </c>
      <c r="H878" s="1" t="s">
        <v>79</v>
      </c>
      <c r="K878" s="1" t="s">
        <v>79</v>
      </c>
      <c r="P878" s="1" t="s">
        <v>79</v>
      </c>
      <c r="Q878" s="1" t="s">
        <v>79</v>
      </c>
      <c r="R878" s="1" t="s">
        <v>79</v>
      </c>
      <c r="S878" s="1" t="s">
        <v>79</v>
      </c>
      <c r="T878" s="1" t="s">
        <v>79</v>
      </c>
      <c r="Z878" s="1" t="s">
        <v>79</v>
      </c>
      <c r="AF878" s="1" t="s">
        <v>79</v>
      </c>
    </row>
    <row r="879" spans="1:32" x14ac:dyDescent="0.35">
      <c r="A879" s="1" t="s">
        <v>79</v>
      </c>
      <c r="B879" s="1" t="str">
        <f t="shared" si="39"/>
        <v>-</v>
      </c>
      <c r="C879" s="1" t="str">
        <f t="shared" si="40"/>
        <v>-</v>
      </c>
      <c r="D879" s="1" t="str">
        <f t="shared" si="41"/>
        <v>-</v>
      </c>
      <c r="E879" s="1" t="s">
        <v>79</v>
      </c>
      <c r="H879" s="1" t="s">
        <v>79</v>
      </c>
      <c r="K879" s="1" t="s">
        <v>79</v>
      </c>
      <c r="P879" s="1" t="s">
        <v>79</v>
      </c>
      <c r="Q879" s="1" t="s">
        <v>79</v>
      </c>
      <c r="R879" s="1" t="s">
        <v>79</v>
      </c>
      <c r="S879" s="1" t="s">
        <v>79</v>
      </c>
      <c r="T879" s="1" t="s">
        <v>79</v>
      </c>
      <c r="Z879" s="1" t="s">
        <v>79</v>
      </c>
      <c r="AF879" s="1" t="s">
        <v>79</v>
      </c>
    </row>
    <row r="880" spans="1:32" x14ac:dyDescent="0.35">
      <c r="A880" s="1" t="s">
        <v>79</v>
      </c>
      <c r="B880" s="1" t="str">
        <f t="shared" si="39"/>
        <v>-</v>
      </c>
      <c r="C880" s="1" t="str">
        <f t="shared" si="40"/>
        <v>-</v>
      </c>
      <c r="D880" s="1" t="str">
        <f t="shared" si="41"/>
        <v>-</v>
      </c>
      <c r="E880" s="1" t="s">
        <v>79</v>
      </c>
      <c r="H880" s="1" t="s">
        <v>79</v>
      </c>
      <c r="K880" s="1" t="s">
        <v>79</v>
      </c>
      <c r="P880" s="1" t="s">
        <v>79</v>
      </c>
      <c r="Q880" s="1" t="s">
        <v>79</v>
      </c>
      <c r="R880" s="1" t="s">
        <v>79</v>
      </c>
      <c r="S880" s="1" t="s">
        <v>79</v>
      </c>
      <c r="T880" s="1" t="s">
        <v>79</v>
      </c>
      <c r="Z880" s="1" t="s">
        <v>79</v>
      </c>
      <c r="AF880" s="1" t="s">
        <v>79</v>
      </c>
    </row>
    <row r="881" spans="1:32" x14ac:dyDescent="0.35">
      <c r="A881" s="1" t="s">
        <v>79</v>
      </c>
      <c r="B881" s="1" t="str">
        <f t="shared" si="39"/>
        <v>-</v>
      </c>
      <c r="C881" s="1" t="str">
        <f t="shared" si="40"/>
        <v>-</v>
      </c>
      <c r="D881" s="1" t="str">
        <f t="shared" si="41"/>
        <v>-</v>
      </c>
      <c r="E881" s="1" t="s">
        <v>79</v>
      </c>
      <c r="H881" s="1" t="s">
        <v>79</v>
      </c>
      <c r="K881" s="1" t="s">
        <v>79</v>
      </c>
      <c r="P881" s="1" t="s">
        <v>79</v>
      </c>
      <c r="Q881" s="1" t="s">
        <v>79</v>
      </c>
      <c r="R881" s="1" t="s">
        <v>79</v>
      </c>
      <c r="S881" s="1" t="s">
        <v>79</v>
      </c>
      <c r="T881" s="1" t="s">
        <v>79</v>
      </c>
      <c r="Z881" s="1" t="s">
        <v>79</v>
      </c>
      <c r="AF881" s="1" t="s">
        <v>79</v>
      </c>
    </row>
    <row r="882" spans="1:32" x14ac:dyDescent="0.35">
      <c r="A882" s="1" t="s">
        <v>79</v>
      </c>
      <c r="B882" s="1" t="str">
        <f t="shared" si="39"/>
        <v>-</v>
      </c>
      <c r="C882" s="1" t="str">
        <f t="shared" si="40"/>
        <v>-</v>
      </c>
      <c r="D882" s="1" t="str">
        <f t="shared" si="41"/>
        <v>-</v>
      </c>
      <c r="E882" s="1" t="s">
        <v>79</v>
      </c>
      <c r="H882" s="1" t="s">
        <v>79</v>
      </c>
      <c r="K882" s="1" t="s">
        <v>79</v>
      </c>
      <c r="P882" s="1" t="s">
        <v>79</v>
      </c>
      <c r="Q882" s="1" t="s">
        <v>79</v>
      </c>
      <c r="R882" s="1" t="s">
        <v>79</v>
      </c>
      <c r="S882" s="1" t="s">
        <v>79</v>
      </c>
      <c r="T882" s="1" t="s">
        <v>79</v>
      </c>
      <c r="Z882" s="1" t="s">
        <v>79</v>
      </c>
      <c r="AF882" s="1" t="s">
        <v>79</v>
      </c>
    </row>
    <row r="883" spans="1:32" x14ac:dyDescent="0.35">
      <c r="A883" s="1" t="s">
        <v>79</v>
      </c>
      <c r="B883" s="1" t="str">
        <f t="shared" si="39"/>
        <v>-</v>
      </c>
      <c r="C883" s="1" t="str">
        <f t="shared" si="40"/>
        <v>-</v>
      </c>
      <c r="D883" s="1" t="str">
        <f t="shared" si="41"/>
        <v>-</v>
      </c>
      <c r="E883" s="1" t="s">
        <v>79</v>
      </c>
      <c r="H883" s="1" t="s">
        <v>79</v>
      </c>
      <c r="K883" s="1" t="s">
        <v>79</v>
      </c>
      <c r="P883" s="1" t="s">
        <v>79</v>
      </c>
      <c r="Q883" s="1" t="s">
        <v>79</v>
      </c>
      <c r="R883" s="1" t="s">
        <v>79</v>
      </c>
      <c r="S883" s="1" t="s">
        <v>79</v>
      </c>
      <c r="T883" s="1" t="s">
        <v>79</v>
      </c>
      <c r="Z883" s="1" t="s">
        <v>79</v>
      </c>
      <c r="AF883" s="1" t="s">
        <v>79</v>
      </c>
    </row>
    <row r="884" spans="1:32" x14ac:dyDescent="0.35">
      <c r="A884" s="1" t="s">
        <v>79</v>
      </c>
      <c r="B884" s="1" t="str">
        <f t="shared" si="39"/>
        <v>-</v>
      </c>
      <c r="C884" s="1" t="str">
        <f t="shared" si="40"/>
        <v>-</v>
      </c>
      <c r="D884" s="1" t="str">
        <f t="shared" si="41"/>
        <v>-</v>
      </c>
      <c r="E884" s="1" t="s">
        <v>79</v>
      </c>
      <c r="H884" s="1" t="s">
        <v>79</v>
      </c>
      <c r="K884" s="1" t="s">
        <v>79</v>
      </c>
      <c r="P884" s="1" t="s">
        <v>79</v>
      </c>
      <c r="Q884" s="1" t="s">
        <v>79</v>
      </c>
      <c r="R884" s="1" t="s">
        <v>79</v>
      </c>
      <c r="S884" s="1" t="s">
        <v>79</v>
      </c>
      <c r="T884" s="1" t="s">
        <v>79</v>
      </c>
      <c r="Z884" s="1" t="s">
        <v>79</v>
      </c>
      <c r="AF884" s="1" t="s">
        <v>79</v>
      </c>
    </row>
    <row r="885" spans="1:32" x14ac:dyDescent="0.35">
      <c r="A885" s="1" t="s">
        <v>79</v>
      </c>
      <c r="B885" s="1" t="str">
        <f t="shared" si="39"/>
        <v>-</v>
      </c>
      <c r="C885" s="1" t="str">
        <f t="shared" si="40"/>
        <v>-</v>
      </c>
      <c r="D885" s="1" t="str">
        <f t="shared" si="41"/>
        <v>-</v>
      </c>
      <c r="E885" s="1" t="s">
        <v>79</v>
      </c>
      <c r="H885" s="1" t="s">
        <v>79</v>
      </c>
      <c r="K885" s="1" t="s">
        <v>79</v>
      </c>
      <c r="P885" s="1" t="s">
        <v>79</v>
      </c>
      <c r="Q885" s="1" t="s">
        <v>79</v>
      </c>
      <c r="R885" s="1" t="s">
        <v>79</v>
      </c>
      <c r="S885" s="1" t="s">
        <v>79</v>
      </c>
      <c r="T885" s="1" t="s">
        <v>79</v>
      </c>
      <c r="Z885" s="1" t="s">
        <v>79</v>
      </c>
      <c r="AF885" s="1" t="s">
        <v>79</v>
      </c>
    </row>
    <row r="886" spans="1:32" x14ac:dyDescent="0.35">
      <c r="A886" s="1" t="s">
        <v>79</v>
      </c>
      <c r="B886" s="1" t="str">
        <f t="shared" si="39"/>
        <v>-</v>
      </c>
      <c r="C886" s="1" t="str">
        <f t="shared" si="40"/>
        <v>-</v>
      </c>
      <c r="D886" s="1" t="str">
        <f t="shared" si="41"/>
        <v>-</v>
      </c>
      <c r="E886" s="1" t="s">
        <v>79</v>
      </c>
      <c r="H886" s="1" t="s">
        <v>79</v>
      </c>
      <c r="K886" s="1" t="s">
        <v>79</v>
      </c>
      <c r="P886" s="1" t="s">
        <v>79</v>
      </c>
      <c r="Q886" s="1" t="s">
        <v>79</v>
      </c>
      <c r="R886" s="1" t="s">
        <v>79</v>
      </c>
      <c r="S886" s="1" t="s">
        <v>79</v>
      </c>
      <c r="T886" s="1" t="s">
        <v>79</v>
      </c>
      <c r="Z886" s="1" t="s">
        <v>79</v>
      </c>
      <c r="AF886" s="1" t="s">
        <v>79</v>
      </c>
    </row>
    <row r="887" spans="1:32" x14ac:dyDescent="0.35">
      <c r="A887" s="1" t="s">
        <v>79</v>
      </c>
      <c r="B887" s="1" t="str">
        <f t="shared" si="39"/>
        <v>-</v>
      </c>
      <c r="C887" s="1" t="str">
        <f t="shared" si="40"/>
        <v>-</v>
      </c>
      <c r="D887" s="1" t="str">
        <f t="shared" si="41"/>
        <v>-</v>
      </c>
      <c r="E887" s="1" t="s">
        <v>79</v>
      </c>
      <c r="H887" s="1" t="s">
        <v>79</v>
      </c>
      <c r="K887" s="1" t="s">
        <v>79</v>
      </c>
      <c r="P887" s="1" t="s">
        <v>79</v>
      </c>
      <c r="Q887" s="1" t="s">
        <v>79</v>
      </c>
      <c r="R887" s="1" t="s">
        <v>79</v>
      </c>
      <c r="S887" s="1" t="s">
        <v>79</v>
      </c>
      <c r="T887" s="1" t="s">
        <v>79</v>
      </c>
      <c r="Z887" s="1" t="s">
        <v>79</v>
      </c>
      <c r="AF887" s="1" t="s">
        <v>79</v>
      </c>
    </row>
    <row r="888" spans="1:32" x14ac:dyDescent="0.35">
      <c r="A888" s="1" t="s">
        <v>79</v>
      </c>
      <c r="B888" s="1" t="str">
        <f t="shared" si="39"/>
        <v>-</v>
      </c>
      <c r="C888" s="1" t="str">
        <f t="shared" si="40"/>
        <v>-</v>
      </c>
      <c r="D888" s="1" t="str">
        <f t="shared" si="41"/>
        <v>-</v>
      </c>
      <c r="E888" s="1" t="s">
        <v>79</v>
      </c>
      <c r="H888" s="1" t="s">
        <v>79</v>
      </c>
      <c r="K888" s="1" t="s">
        <v>79</v>
      </c>
      <c r="P888" s="1" t="s">
        <v>79</v>
      </c>
      <c r="Q888" s="1" t="s">
        <v>79</v>
      </c>
      <c r="R888" s="1" t="s">
        <v>79</v>
      </c>
      <c r="S888" s="1" t="s">
        <v>79</v>
      </c>
      <c r="T888" s="1" t="s">
        <v>79</v>
      </c>
      <c r="Z888" s="1" t="s">
        <v>79</v>
      </c>
      <c r="AF888" s="1" t="s">
        <v>79</v>
      </c>
    </row>
    <row r="889" spans="1:32" x14ac:dyDescent="0.35">
      <c r="A889" s="1" t="s">
        <v>79</v>
      </c>
      <c r="B889" s="1" t="str">
        <f t="shared" si="39"/>
        <v>-</v>
      </c>
      <c r="C889" s="1" t="str">
        <f t="shared" si="40"/>
        <v>-</v>
      </c>
      <c r="D889" s="1" t="str">
        <f t="shared" si="41"/>
        <v>-</v>
      </c>
      <c r="E889" s="1" t="s">
        <v>79</v>
      </c>
      <c r="H889" s="1" t="s">
        <v>79</v>
      </c>
      <c r="K889" s="1" t="s">
        <v>79</v>
      </c>
      <c r="P889" s="1" t="s">
        <v>79</v>
      </c>
      <c r="Q889" s="1" t="s">
        <v>79</v>
      </c>
      <c r="R889" s="1" t="s">
        <v>79</v>
      </c>
      <c r="S889" s="1" t="s">
        <v>79</v>
      </c>
      <c r="T889" s="1" t="s">
        <v>79</v>
      </c>
      <c r="Z889" s="1" t="s">
        <v>79</v>
      </c>
      <c r="AF889" s="1" t="s">
        <v>79</v>
      </c>
    </row>
    <row r="890" spans="1:32" x14ac:dyDescent="0.35">
      <c r="A890" s="1" t="s">
        <v>79</v>
      </c>
      <c r="B890" s="1" t="str">
        <f t="shared" si="39"/>
        <v>-</v>
      </c>
      <c r="C890" s="1" t="str">
        <f t="shared" si="40"/>
        <v>-</v>
      </c>
      <c r="D890" s="1" t="str">
        <f t="shared" si="41"/>
        <v>-</v>
      </c>
      <c r="E890" s="1" t="s">
        <v>79</v>
      </c>
      <c r="H890" s="1" t="s">
        <v>79</v>
      </c>
      <c r="K890" s="1" t="s">
        <v>79</v>
      </c>
      <c r="P890" s="1" t="s">
        <v>79</v>
      </c>
      <c r="Q890" s="1" t="s">
        <v>79</v>
      </c>
      <c r="R890" s="1" t="s">
        <v>79</v>
      </c>
      <c r="S890" s="1" t="s">
        <v>79</v>
      </c>
      <c r="T890" s="1" t="s">
        <v>79</v>
      </c>
      <c r="Z890" s="1" t="s">
        <v>79</v>
      </c>
      <c r="AF890" s="1" t="s">
        <v>79</v>
      </c>
    </row>
    <row r="891" spans="1:32" x14ac:dyDescent="0.35">
      <c r="A891" s="1" t="s">
        <v>79</v>
      </c>
      <c r="B891" s="1" t="str">
        <f t="shared" si="39"/>
        <v>-</v>
      </c>
      <c r="C891" s="1" t="str">
        <f t="shared" si="40"/>
        <v>-</v>
      </c>
      <c r="D891" s="1" t="str">
        <f t="shared" si="41"/>
        <v>-</v>
      </c>
      <c r="E891" s="1" t="s">
        <v>79</v>
      </c>
      <c r="H891" s="1" t="s">
        <v>79</v>
      </c>
      <c r="K891" s="1" t="s">
        <v>79</v>
      </c>
      <c r="P891" s="1" t="s">
        <v>79</v>
      </c>
      <c r="Q891" s="1" t="s">
        <v>79</v>
      </c>
      <c r="R891" s="1" t="s">
        <v>79</v>
      </c>
      <c r="S891" s="1" t="s">
        <v>79</v>
      </c>
      <c r="T891" s="1" t="s">
        <v>79</v>
      </c>
      <c r="Z891" s="1" t="s">
        <v>79</v>
      </c>
      <c r="AF891" s="1" t="s">
        <v>79</v>
      </c>
    </row>
    <row r="892" spans="1:32" x14ac:dyDescent="0.35">
      <c r="A892" s="1" t="s">
        <v>79</v>
      </c>
      <c r="B892" s="1" t="str">
        <f t="shared" si="39"/>
        <v>-</v>
      </c>
      <c r="C892" s="1" t="str">
        <f t="shared" si="40"/>
        <v>-</v>
      </c>
      <c r="D892" s="1" t="str">
        <f t="shared" si="41"/>
        <v>-</v>
      </c>
      <c r="E892" s="1" t="s">
        <v>79</v>
      </c>
      <c r="H892" s="1" t="s">
        <v>79</v>
      </c>
      <c r="K892" s="1" t="s">
        <v>79</v>
      </c>
      <c r="P892" s="1" t="s">
        <v>79</v>
      </c>
      <c r="Q892" s="1" t="s">
        <v>79</v>
      </c>
      <c r="R892" s="1" t="s">
        <v>79</v>
      </c>
      <c r="S892" s="1" t="s">
        <v>79</v>
      </c>
      <c r="T892" s="1" t="s">
        <v>79</v>
      </c>
      <c r="Z892" s="1" t="s">
        <v>79</v>
      </c>
      <c r="AF892" s="1" t="s">
        <v>79</v>
      </c>
    </row>
    <row r="893" spans="1:32" x14ac:dyDescent="0.35">
      <c r="A893" s="1" t="s">
        <v>79</v>
      </c>
      <c r="B893" s="1" t="str">
        <f t="shared" si="39"/>
        <v>-</v>
      </c>
      <c r="C893" s="1" t="str">
        <f t="shared" si="40"/>
        <v>-</v>
      </c>
      <c r="D893" s="1" t="str">
        <f t="shared" si="41"/>
        <v>-</v>
      </c>
      <c r="E893" s="1" t="s">
        <v>79</v>
      </c>
      <c r="H893" s="1" t="s">
        <v>79</v>
      </c>
      <c r="K893" s="1" t="s">
        <v>79</v>
      </c>
      <c r="P893" s="1" t="s">
        <v>79</v>
      </c>
      <c r="Q893" s="1" t="s">
        <v>79</v>
      </c>
      <c r="R893" s="1" t="s">
        <v>79</v>
      </c>
      <c r="S893" s="1" t="s">
        <v>79</v>
      </c>
      <c r="T893" s="1" t="s">
        <v>79</v>
      </c>
      <c r="Z893" s="1" t="s">
        <v>79</v>
      </c>
      <c r="AF893" s="1" t="s">
        <v>79</v>
      </c>
    </row>
    <row r="894" spans="1:32" x14ac:dyDescent="0.35">
      <c r="A894" s="1" t="s">
        <v>79</v>
      </c>
      <c r="B894" s="1" t="str">
        <f t="shared" si="39"/>
        <v>-</v>
      </c>
      <c r="C894" s="1" t="str">
        <f t="shared" si="40"/>
        <v>-</v>
      </c>
      <c r="D894" s="1" t="str">
        <f t="shared" si="41"/>
        <v>-</v>
      </c>
      <c r="E894" s="1" t="s">
        <v>79</v>
      </c>
      <c r="H894" s="1" t="s">
        <v>79</v>
      </c>
      <c r="K894" s="1" t="s">
        <v>79</v>
      </c>
      <c r="P894" s="1" t="s">
        <v>79</v>
      </c>
      <c r="Q894" s="1" t="s">
        <v>79</v>
      </c>
      <c r="R894" s="1" t="s">
        <v>79</v>
      </c>
      <c r="S894" s="1" t="s">
        <v>79</v>
      </c>
      <c r="T894" s="1" t="s">
        <v>79</v>
      </c>
      <c r="Z894" s="1" t="s">
        <v>79</v>
      </c>
      <c r="AF894" s="1" t="s">
        <v>79</v>
      </c>
    </row>
    <row r="895" spans="1:32" x14ac:dyDescent="0.35">
      <c r="A895" s="1" t="s">
        <v>79</v>
      </c>
      <c r="B895" s="1" t="str">
        <f t="shared" si="39"/>
        <v>-</v>
      </c>
      <c r="C895" s="1" t="str">
        <f t="shared" si="40"/>
        <v>-</v>
      </c>
      <c r="D895" s="1" t="str">
        <f t="shared" si="41"/>
        <v>-</v>
      </c>
      <c r="E895" s="1" t="s">
        <v>79</v>
      </c>
      <c r="H895" s="1" t="s">
        <v>79</v>
      </c>
      <c r="K895" s="1" t="s">
        <v>79</v>
      </c>
      <c r="P895" s="1" t="s">
        <v>79</v>
      </c>
      <c r="Q895" s="1" t="s">
        <v>79</v>
      </c>
      <c r="R895" s="1" t="s">
        <v>79</v>
      </c>
      <c r="S895" s="1" t="s">
        <v>79</v>
      </c>
      <c r="T895" s="1" t="s">
        <v>79</v>
      </c>
      <c r="Z895" s="1" t="s">
        <v>79</v>
      </c>
      <c r="AF895" s="1" t="s">
        <v>79</v>
      </c>
    </row>
    <row r="896" spans="1:32" x14ac:dyDescent="0.35">
      <c r="A896" s="1" t="s">
        <v>79</v>
      </c>
      <c r="B896" s="1" t="str">
        <f t="shared" si="39"/>
        <v>-</v>
      </c>
      <c r="C896" s="1" t="str">
        <f t="shared" si="40"/>
        <v>-</v>
      </c>
      <c r="D896" s="1" t="str">
        <f t="shared" si="41"/>
        <v>-</v>
      </c>
      <c r="E896" s="1" t="s">
        <v>79</v>
      </c>
      <c r="H896" s="1" t="s">
        <v>79</v>
      </c>
      <c r="K896" s="1" t="s">
        <v>79</v>
      </c>
      <c r="P896" s="1" t="s">
        <v>79</v>
      </c>
      <c r="Q896" s="1" t="s">
        <v>79</v>
      </c>
      <c r="R896" s="1" t="s">
        <v>79</v>
      </c>
      <c r="S896" s="1" t="s">
        <v>79</v>
      </c>
      <c r="T896" s="1" t="s">
        <v>79</v>
      </c>
      <c r="Z896" s="1" t="s">
        <v>79</v>
      </c>
      <c r="AF896" s="1" t="s">
        <v>79</v>
      </c>
    </row>
    <row r="897" spans="1:32" x14ac:dyDescent="0.35">
      <c r="A897" s="1" t="s">
        <v>79</v>
      </c>
      <c r="B897" s="1" t="str">
        <f t="shared" si="39"/>
        <v>-</v>
      </c>
      <c r="C897" s="1" t="str">
        <f t="shared" si="40"/>
        <v>-</v>
      </c>
      <c r="D897" s="1" t="str">
        <f t="shared" si="41"/>
        <v>-</v>
      </c>
      <c r="E897" s="1" t="s">
        <v>79</v>
      </c>
      <c r="H897" s="1" t="s">
        <v>79</v>
      </c>
      <c r="K897" s="1" t="s">
        <v>79</v>
      </c>
      <c r="P897" s="1" t="s">
        <v>79</v>
      </c>
      <c r="Q897" s="1" t="s">
        <v>79</v>
      </c>
      <c r="R897" s="1" t="s">
        <v>79</v>
      </c>
      <c r="S897" s="1" t="s">
        <v>79</v>
      </c>
      <c r="T897" s="1" t="s">
        <v>79</v>
      </c>
      <c r="Z897" s="1" t="s">
        <v>79</v>
      </c>
      <c r="AF897" s="1" t="s">
        <v>79</v>
      </c>
    </row>
    <row r="898" spans="1:32" x14ac:dyDescent="0.35">
      <c r="A898" s="1" t="s">
        <v>79</v>
      </c>
      <c r="B898" s="1" t="str">
        <f t="shared" ref="B898:B961" si="42">INDEX(LCV_2_2021,MATCH(A898,CENTROS_2_2021,0),MATCH($B$10,TITULOS_2020,0))</f>
        <v>-</v>
      </c>
      <c r="C898" s="1" t="str">
        <f t="shared" ref="C898:C961" si="43">INDEX(LCV_2_2021,MATCH(A898,CENTROS_2_2021,0),MATCH($C$10,TITULOS_2020,0))</f>
        <v>-</v>
      </c>
      <c r="D898" s="1" t="str">
        <f t="shared" ref="D898:D961" si="44">INDEX(LCV_2_2021,MATCH(A898,CENTROS_2_2021,0),MATCH($D$10,TITULOS_2020,0))</f>
        <v>-</v>
      </c>
      <c r="E898" s="1" t="s">
        <v>79</v>
      </c>
      <c r="H898" s="1" t="s">
        <v>79</v>
      </c>
      <c r="K898" s="1" t="s">
        <v>79</v>
      </c>
      <c r="P898" s="1" t="s">
        <v>79</v>
      </c>
      <c r="Q898" s="1" t="s">
        <v>79</v>
      </c>
      <c r="R898" s="1" t="s">
        <v>79</v>
      </c>
      <c r="S898" s="1" t="s">
        <v>79</v>
      </c>
      <c r="T898" s="1" t="s">
        <v>79</v>
      </c>
      <c r="Z898" s="1" t="s">
        <v>79</v>
      </c>
      <c r="AF898" s="1" t="s">
        <v>79</v>
      </c>
    </row>
    <row r="899" spans="1:32" x14ac:dyDescent="0.35">
      <c r="A899" s="1" t="s">
        <v>79</v>
      </c>
      <c r="B899" s="1" t="str">
        <f t="shared" si="42"/>
        <v>-</v>
      </c>
      <c r="C899" s="1" t="str">
        <f t="shared" si="43"/>
        <v>-</v>
      </c>
      <c r="D899" s="1" t="str">
        <f t="shared" si="44"/>
        <v>-</v>
      </c>
      <c r="E899" s="1" t="s">
        <v>79</v>
      </c>
      <c r="H899" s="1" t="s">
        <v>79</v>
      </c>
      <c r="K899" s="1" t="s">
        <v>79</v>
      </c>
      <c r="P899" s="1" t="s">
        <v>79</v>
      </c>
      <c r="Q899" s="1" t="s">
        <v>79</v>
      </c>
      <c r="R899" s="1" t="s">
        <v>79</v>
      </c>
      <c r="S899" s="1" t="s">
        <v>79</v>
      </c>
      <c r="T899" s="1" t="s">
        <v>79</v>
      </c>
      <c r="Z899" s="1" t="s">
        <v>79</v>
      </c>
      <c r="AF899" s="1" t="s">
        <v>79</v>
      </c>
    </row>
    <row r="900" spans="1:32" x14ac:dyDescent="0.35">
      <c r="A900" s="1" t="s">
        <v>79</v>
      </c>
      <c r="B900" s="1" t="str">
        <f t="shared" si="42"/>
        <v>-</v>
      </c>
      <c r="C900" s="1" t="str">
        <f t="shared" si="43"/>
        <v>-</v>
      </c>
      <c r="D900" s="1" t="str">
        <f t="shared" si="44"/>
        <v>-</v>
      </c>
      <c r="E900" s="1" t="s">
        <v>79</v>
      </c>
      <c r="H900" s="1" t="s">
        <v>79</v>
      </c>
      <c r="K900" s="1" t="s">
        <v>79</v>
      </c>
      <c r="P900" s="1" t="s">
        <v>79</v>
      </c>
      <c r="Q900" s="1" t="s">
        <v>79</v>
      </c>
      <c r="R900" s="1" t="s">
        <v>79</v>
      </c>
      <c r="S900" s="1" t="s">
        <v>79</v>
      </c>
      <c r="T900" s="1" t="s">
        <v>79</v>
      </c>
      <c r="Z900" s="1" t="s">
        <v>79</v>
      </c>
      <c r="AF900" s="1" t="s">
        <v>79</v>
      </c>
    </row>
    <row r="901" spans="1:32" x14ac:dyDescent="0.35">
      <c r="A901" s="1" t="s">
        <v>79</v>
      </c>
      <c r="B901" s="1" t="str">
        <f t="shared" si="42"/>
        <v>-</v>
      </c>
      <c r="C901" s="1" t="str">
        <f t="shared" si="43"/>
        <v>-</v>
      </c>
      <c r="D901" s="1" t="str">
        <f t="shared" si="44"/>
        <v>-</v>
      </c>
      <c r="E901" s="1" t="s">
        <v>79</v>
      </c>
      <c r="H901" s="1" t="s">
        <v>79</v>
      </c>
      <c r="K901" s="1" t="s">
        <v>79</v>
      </c>
      <c r="P901" s="1" t="s">
        <v>79</v>
      </c>
      <c r="Q901" s="1" t="s">
        <v>79</v>
      </c>
      <c r="R901" s="1" t="s">
        <v>79</v>
      </c>
      <c r="S901" s="1" t="s">
        <v>79</v>
      </c>
      <c r="T901" s="1" t="s">
        <v>79</v>
      </c>
      <c r="Z901" s="1" t="s">
        <v>79</v>
      </c>
      <c r="AF901" s="1" t="s">
        <v>79</v>
      </c>
    </row>
    <row r="902" spans="1:32" x14ac:dyDescent="0.35">
      <c r="A902" s="1" t="s">
        <v>79</v>
      </c>
      <c r="B902" s="1" t="str">
        <f t="shared" si="42"/>
        <v>-</v>
      </c>
      <c r="C902" s="1" t="str">
        <f t="shared" si="43"/>
        <v>-</v>
      </c>
      <c r="D902" s="1" t="str">
        <f t="shared" si="44"/>
        <v>-</v>
      </c>
      <c r="E902" s="1" t="s">
        <v>79</v>
      </c>
      <c r="H902" s="1" t="s">
        <v>79</v>
      </c>
      <c r="K902" s="1" t="s">
        <v>79</v>
      </c>
      <c r="P902" s="1" t="s">
        <v>79</v>
      </c>
      <c r="Q902" s="1" t="s">
        <v>79</v>
      </c>
      <c r="R902" s="1" t="s">
        <v>79</v>
      </c>
      <c r="S902" s="1" t="s">
        <v>79</v>
      </c>
      <c r="T902" s="1" t="s">
        <v>79</v>
      </c>
      <c r="Z902" s="1" t="s">
        <v>79</v>
      </c>
      <c r="AF902" s="1" t="s">
        <v>79</v>
      </c>
    </row>
    <row r="903" spans="1:32" x14ac:dyDescent="0.35">
      <c r="A903" s="1" t="s">
        <v>79</v>
      </c>
      <c r="B903" s="1" t="str">
        <f t="shared" si="42"/>
        <v>-</v>
      </c>
      <c r="C903" s="1" t="str">
        <f t="shared" si="43"/>
        <v>-</v>
      </c>
      <c r="D903" s="1" t="str">
        <f t="shared" si="44"/>
        <v>-</v>
      </c>
      <c r="E903" s="1" t="s">
        <v>79</v>
      </c>
      <c r="H903" s="1" t="s">
        <v>79</v>
      </c>
      <c r="K903" s="1" t="s">
        <v>79</v>
      </c>
      <c r="P903" s="1" t="s">
        <v>79</v>
      </c>
      <c r="Q903" s="1" t="s">
        <v>79</v>
      </c>
      <c r="R903" s="1" t="s">
        <v>79</v>
      </c>
      <c r="S903" s="1" t="s">
        <v>79</v>
      </c>
      <c r="T903" s="1" t="s">
        <v>79</v>
      </c>
      <c r="Z903" s="1" t="s">
        <v>79</v>
      </c>
      <c r="AF903" s="1" t="s">
        <v>79</v>
      </c>
    </row>
    <row r="904" spans="1:32" x14ac:dyDescent="0.35">
      <c r="A904" s="1" t="s">
        <v>79</v>
      </c>
      <c r="B904" s="1" t="str">
        <f t="shared" si="42"/>
        <v>-</v>
      </c>
      <c r="C904" s="1" t="str">
        <f t="shared" si="43"/>
        <v>-</v>
      </c>
      <c r="D904" s="1" t="str">
        <f t="shared" si="44"/>
        <v>-</v>
      </c>
      <c r="E904" s="1" t="s">
        <v>79</v>
      </c>
      <c r="H904" s="1" t="s">
        <v>79</v>
      </c>
      <c r="K904" s="1" t="s">
        <v>79</v>
      </c>
      <c r="P904" s="1" t="s">
        <v>79</v>
      </c>
      <c r="Q904" s="1" t="s">
        <v>79</v>
      </c>
      <c r="R904" s="1" t="s">
        <v>79</v>
      </c>
      <c r="S904" s="1" t="s">
        <v>79</v>
      </c>
      <c r="T904" s="1" t="s">
        <v>79</v>
      </c>
      <c r="Z904" s="1" t="s">
        <v>79</v>
      </c>
      <c r="AF904" s="1" t="s">
        <v>79</v>
      </c>
    </row>
    <row r="905" spans="1:32" x14ac:dyDescent="0.35">
      <c r="A905" s="1" t="s">
        <v>79</v>
      </c>
      <c r="B905" s="1" t="str">
        <f t="shared" si="42"/>
        <v>-</v>
      </c>
      <c r="C905" s="1" t="str">
        <f t="shared" si="43"/>
        <v>-</v>
      </c>
      <c r="D905" s="1" t="str">
        <f t="shared" si="44"/>
        <v>-</v>
      </c>
      <c r="E905" s="1" t="s">
        <v>79</v>
      </c>
      <c r="H905" s="1" t="s">
        <v>79</v>
      </c>
      <c r="K905" s="1" t="s">
        <v>79</v>
      </c>
      <c r="P905" s="1" t="s">
        <v>79</v>
      </c>
      <c r="Q905" s="1" t="s">
        <v>79</v>
      </c>
      <c r="R905" s="1" t="s">
        <v>79</v>
      </c>
      <c r="S905" s="1" t="s">
        <v>79</v>
      </c>
      <c r="T905" s="1" t="s">
        <v>79</v>
      </c>
      <c r="Z905" s="1" t="s">
        <v>79</v>
      </c>
      <c r="AF905" s="1" t="s">
        <v>79</v>
      </c>
    </row>
    <row r="906" spans="1:32" x14ac:dyDescent="0.35">
      <c r="A906" s="1" t="s">
        <v>79</v>
      </c>
      <c r="B906" s="1" t="str">
        <f t="shared" si="42"/>
        <v>-</v>
      </c>
      <c r="C906" s="1" t="str">
        <f t="shared" si="43"/>
        <v>-</v>
      </c>
      <c r="D906" s="1" t="str">
        <f t="shared" si="44"/>
        <v>-</v>
      </c>
      <c r="E906" s="1" t="s">
        <v>79</v>
      </c>
      <c r="H906" s="1" t="s">
        <v>79</v>
      </c>
      <c r="K906" s="1" t="s">
        <v>79</v>
      </c>
      <c r="P906" s="1" t="s">
        <v>79</v>
      </c>
      <c r="Q906" s="1" t="s">
        <v>79</v>
      </c>
      <c r="R906" s="1" t="s">
        <v>79</v>
      </c>
      <c r="S906" s="1" t="s">
        <v>79</v>
      </c>
      <c r="T906" s="1" t="s">
        <v>79</v>
      </c>
      <c r="Z906" s="1" t="s">
        <v>79</v>
      </c>
      <c r="AF906" s="1" t="s">
        <v>79</v>
      </c>
    </row>
    <row r="907" spans="1:32" x14ac:dyDescent="0.35">
      <c r="A907" s="1" t="s">
        <v>79</v>
      </c>
      <c r="B907" s="1" t="str">
        <f t="shared" si="42"/>
        <v>-</v>
      </c>
      <c r="C907" s="1" t="str">
        <f t="shared" si="43"/>
        <v>-</v>
      </c>
      <c r="D907" s="1" t="str">
        <f t="shared" si="44"/>
        <v>-</v>
      </c>
      <c r="E907" s="1" t="s">
        <v>79</v>
      </c>
      <c r="H907" s="1" t="s">
        <v>79</v>
      </c>
      <c r="K907" s="1" t="s">
        <v>79</v>
      </c>
      <c r="P907" s="1" t="s">
        <v>79</v>
      </c>
      <c r="Q907" s="1" t="s">
        <v>79</v>
      </c>
      <c r="R907" s="1" t="s">
        <v>79</v>
      </c>
      <c r="S907" s="1" t="s">
        <v>79</v>
      </c>
      <c r="T907" s="1" t="s">
        <v>79</v>
      </c>
      <c r="Z907" s="1" t="s">
        <v>79</v>
      </c>
      <c r="AF907" s="1" t="s">
        <v>79</v>
      </c>
    </row>
    <row r="908" spans="1:32" x14ac:dyDescent="0.35">
      <c r="A908" s="1" t="s">
        <v>79</v>
      </c>
      <c r="B908" s="1" t="str">
        <f t="shared" si="42"/>
        <v>-</v>
      </c>
      <c r="C908" s="1" t="str">
        <f t="shared" si="43"/>
        <v>-</v>
      </c>
      <c r="D908" s="1" t="str">
        <f t="shared" si="44"/>
        <v>-</v>
      </c>
      <c r="E908" s="1" t="s">
        <v>79</v>
      </c>
      <c r="H908" s="1" t="s">
        <v>79</v>
      </c>
      <c r="K908" s="1" t="s">
        <v>79</v>
      </c>
      <c r="P908" s="1" t="s">
        <v>79</v>
      </c>
      <c r="Q908" s="1" t="s">
        <v>79</v>
      </c>
      <c r="R908" s="1" t="s">
        <v>79</v>
      </c>
      <c r="S908" s="1" t="s">
        <v>79</v>
      </c>
      <c r="T908" s="1" t="s">
        <v>79</v>
      </c>
      <c r="Z908" s="1" t="s">
        <v>79</v>
      </c>
      <c r="AF908" s="1" t="s">
        <v>79</v>
      </c>
    </row>
    <row r="909" spans="1:32" x14ac:dyDescent="0.35">
      <c r="A909" s="1" t="s">
        <v>79</v>
      </c>
      <c r="B909" s="1" t="str">
        <f t="shared" si="42"/>
        <v>-</v>
      </c>
      <c r="C909" s="1" t="str">
        <f t="shared" si="43"/>
        <v>-</v>
      </c>
      <c r="D909" s="1" t="str">
        <f t="shared" si="44"/>
        <v>-</v>
      </c>
      <c r="E909" s="1" t="s">
        <v>79</v>
      </c>
      <c r="H909" s="1" t="s">
        <v>79</v>
      </c>
      <c r="K909" s="1" t="s">
        <v>79</v>
      </c>
      <c r="P909" s="1" t="s">
        <v>79</v>
      </c>
      <c r="Q909" s="1" t="s">
        <v>79</v>
      </c>
      <c r="R909" s="1" t="s">
        <v>79</v>
      </c>
      <c r="S909" s="1" t="s">
        <v>79</v>
      </c>
      <c r="T909" s="1" t="s">
        <v>79</v>
      </c>
      <c r="Z909" s="1" t="s">
        <v>79</v>
      </c>
      <c r="AF909" s="1" t="s">
        <v>79</v>
      </c>
    </row>
    <row r="910" spans="1:32" x14ac:dyDescent="0.35">
      <c r="A910" s="1" t="s">
        <v>79</v>
      </c>
      <c r="B910" s="1" t="str">
        <f t="shared" si="42"/>
        <v>-</v>
      </c>
      <c r="C910" s="1" t="str">
        <f t="shared" si="43"/>
        <v>-</v>
      </c>
      <c r="D910" s="1" t="str">
        <f t="shared" si="44"/>
        <v>-</v>
      </c>
      <c r="E910" s="1" t="s">
        <v>79</v>
      </c>
      <c r="H910" s="1" t="s">
        <v>79</v>
      </c>
      <c r="K910" s="1" t="s">
        <v>79</v>
      </c>
      <c r="P910" s="1" t="s">
        <v>79</v>
      </c>
      <c r="Q910" s="1" t="s">
        <v>79</v>
      </c>
      <c r="R910" s="1" t="s">
        <v>79</v>
      </c>
      <c r="S910" s="1" t="s">
        <v>79</v>
      </c>
      <c r="T910" s="1" t="s">
        <v>79</v>
      </c>
      <c r="Z910" s="1" t="s">
        <v>79</v>
      </c>
      <c r="AF910" s="1" t="s">
        <v>79</v>
      </c>
    </row>
    <row r="911" spans="1:32" x14ac:dyDescent="0.35">
      <c r="A911" s="1" t="s">
        <v>79</v>
      </c>
      <c r="B911" s="1" t="str">
        <f t="shared" si="42"/>
        <v>-</v>
      </c>
      <c r="C911" s="1" t="str">
        <f t="shared" si="43"/>
        <v>-</v>
      </c>
      <c r="D911" s="1" t="str">
        <f t="shared" si="44"/>
        <v>-</v>
      </c>
      <c r="E911" s="1" t="s">
        <v>79</v>
      </c>
      <c r="H911" s="1" t="s">
        <v>79</v>
      </c>
      <c r="K911" s="1" t="s">
        <v>79</v>
      </c>
      <c r="P911" s="1" t="s">
        <v>79</v>
      </c>
      <c r="Q911" s="1" t="s">
        <v>79</v>
      </c>
      <c r="R911" s="1" t="s">
        <v>79</v>
      </c>
      <c r="S911" s="1" t="s">
        <v>79</v>
      </c>
      <c r="T911" s="1" t="s">
        <v>79</v>
      </c>
      <c r="Z911" s="1" t="s">
        <v>79</v>
      </c>
      <c r="AF911" s="1" t="s">
        <v>79</v>
      </c>
    </row>
    <row r="912" spans="1:32" x14ac:dyDescent="0.35">
      <c r="A912" s="1" t="s">
        <v>79</v>
      </c>
      <c r="B912" s="1" t="str">
        <f t="shared" si="42"/>
        <v>-</v>
      </c>
      <c r="C912" s="1" t="str">
        <f t="shared" si="43"/>
        <v>-</v>
      </c>
      <c r="D912" s="1" t="str">
        <f t="shared" si="44"/>
        <v>-</v>
      </c>
      <c r="E912" s="1" t="s">
        <v>79</v>
      </c>
      <c r="H912" s="1" t="s">
        <v>79</v>
      </c>
      <c r="K912" s="1" t="s">
        <v>79</v>
      </c>
      <c r="P912" s="1" t="s">
        <v>79</v>
      </c>
      <c r="Q912" s="1" t="s">
        <v>79</v>
      </c>
      <c r="R912" s="1" t="s">
        <v>79</v>
      </c>
      <c r="S912" s="1" t="s">
        <v>79</v>
      </c>
      <c r="T912" s="1" t="s">
        <v>79</v>
      </c>
      <c r="Z912" s="1" t="s">
        <v>79</v>
      </c>
      <c r="AF912" s="1" t="s">
        <v>79</v>
      </c>
    </row>
    <row r="913" spans="1:32" x14ac:dyDescent="0.35">
      <c r="A913" s="1" t="s">
        <v>79</v>
      </c>
      <c r="B913" s="1" t="str">
        <f t="shared" si="42"/>
        <v>-</v>
      </c>
      <c r="C913" s="1" t="str">
        <f t="shared" si="43"/>
        <v>-</v>
      </c>
      <c r="D913" s="1" t="str">
        <f t="shared" si="44"/>
        <v>-</v>
      </c>
      <c r="E913" s="1" t="s">
        <v>79</v>
      </c>
      <c r="H913" s="1" t="s">
        <v>79</v>
      </c>
      <c r="K913" s="1" t="s">
        <v>79</v>
      </c>
      <c r="P913" s="1" t="s">
        <v>79</v>
      </c>
      <c r="Q913" s="1" t="s">
        <v>79</v>
      </c>
      <c r="R913" s="1" t="s">
        <v>79</v>
      </c>
      <c r="S913" s="1" t="s">
        <v>79</v>
      </c>
      <c r="T913" s="1" t="s">
        <v>79</v>
      </c>
      <c r="Z913" s="1" t="s">
        <v>79</v>
      </c>
      <c r="AF913" s="1" t="s">
        <v>79</v>
      </c>
    </row>
    <row r="914" spans="1:32" x14ac:dyDescent="0.35">
      <c r="A914" s="1" t="s">
        <v>79</v>
      </c>
      <c r="B914" s="1" t="str">
        <f t="shared" si="42"/>
        <v>-</v>
      </c>
      <c r="C914" s="1" t="str">
        <f t="shared" si="43"/>
        <v>-</v>
      </c>
      <c r="D914" s="1" t="str">
        <f t="shared" si="44"/>
        <v>-</v>
      </c>
      <c r="E914" s="1" t="s">
        <v>79</v>
      </c>
      <c r="H914" s="1" t="s">
        <v>79</v>
      </c>
      <c r="K914" s="1" t="s">
        <v>79</v>
      </c>
      <c r="P914" s="1" t="s">
        <v>79</v>
      </c>
      <c r="Q914" s="1" t="s">
        <v>79</v>
      </c>
      <c r="R914" s="1" t="s">
        <v>79</v>
      </c>
      <c r="S914" s="1" t="s">
        <v>79</v>
      </c>
      <c r="T914" s="1" t="s">
        <v>79</v>
      </c>
      <c r="Z914" s="1" t="s">
        <v>79</v>
      </c>
      <c r="AF914" s="1" t="s">
        <v>79</v>
      </c>
    </row>
    <row r="915" spans="1:32" x14ac:dyDescent="0.35">
      <c r="A915" s="1" t="s">
        <v>79</v>
      </c>
      <c r="B915" s="1" t="str">
        <f t="shared" si="42"/>
        <v>-</v>
      </c>
      <c r="C915" s="1" t="str">
        <f t="shared" si="43"/>
        <v>-</v>
      </c>
      <c r="D915" s="1" t="str">
        <f t="shared" si="44"/>
        <v>-</v>
      </c>
      <c r="E915" s="1" t="s">
        <v>79</v>
      </c>
      <c r="H915" s="1" t="s">
        <v>79</v>
      </c>
      <c r="K915" s="1" t="s">
        <v>79</v>
      </c>
      <c r="P915" s="1" t="s">
        <v>79</v>
      </c>
      <c r="Q915" s="1" t="s">
        <v>79</v>
      </c>
      <c r="R915" s="1" t="s">
        <v>79</v>
      </c>
      <c r="S915" s="1" t="s">
        <v>79</v>
      </c>
      <c r="T915" s="1" t="s">
        <v>79</v>
      </c>
      <c r="Z915" s="1" t="s">
        <v>79</v>
      </c>
      <c r="AF915" s="1" t="s">
        <v>79</v>
      </c>
    </row>
    <row r="916" spans="1:32" x14ac:dyDescent="0.35">
      <c r="A916" s="1" t="s">
        <v>79</v>
      </c>
      <c r="B916" s="1" t="str">
        <f t="shared" si="42"/>
        <v>-</v>
      </c>
      <c r="C916" s="1" t="str">
        <f t="shared" si="43"/>
        <v>-</v>
      </c>
      <c r="D916" s="1" t="str">
        <f t="shared" si="44"/>
        <v>-</v>
      </c>
      <c r="E916" s="1" t="s">
        <v>79</v>
      </c>
      <c r="H916" s="1" t="s">
        <v>79</v>
      </c>
      <c r="K916" s="1" t="s">
        <v>79</v>
      </c>
      <c r="P916" s="1" t="s">
        <v>79</v>
      </c>
      <c r="Q916" s="1" t="s">
        <v>79</v>
      </c>
      <c r="R916" s="1" t="s">
        <v>79</v>
      </c>
      <c r="S916" s="1" t="s">
        <v>79</v>
      </c>
      <c r="T916" s="1" t="s">
        <v>79</v>
      </c>
      <c r="Z916" s="1" t="s">
        <v>79</v>
      </c>
      <c r="AF916" s="1" t="s">
        <v>79</v>
      </c>
    </row>
    <row r="917" spans="1:32" x14ac:dyDescent="0.35">
      <c r="A917" s="1" t="s">
        <v>79</v>
      </c>
      <c r="B917" s="1" t="str">
        <f t="shared" si="42"/>
        <v>-</v>
      </c>
      <c r="C917" s="1" t="str">
        <f t="shared" si="43"/>
        <v>-</v>
      </c>
      <c r="D917" s="1" t="str">
        <f t="shared" si="44"/>
        <v>-</v>
      </c>
      <c r="E917" s="1" t="s">
        <v>79</v>
      </c>
      <c r="H917" s="1" t="s">
        <v>79</v>
      </c>
      <c r="K917" s="1" t="s">
        <v>79</v>
      </c>
      <c r="P917" s="1" t="s">
        <v>79</v>
      </c>
      <c r="Q917" s="1" t="s">
        <v>79</v>
      </c>
      <c r="R917" s="1" t="s">
        <v>79</v>
      </c>
      <c r="S917" s="1" t="s">
        <v>79</v>
      </c>
      <c r="T917" s="1" t="s">
        <v>79</v>
      </c>
      <c r="Z917" s="1" t="s">
        <v>79</v>
      </c>
      <c r="AF917" s="1" t="s">
        <v>79</v>
      </c>
    </row>
    <row r="918" spans="1:32" x14ac:dyDescent="0.35">
      <c r="A918" s="1" t="s">
        <v>79</v>
      </c>
      <c r="B918" s="1" t="str">
        <f t="shared" si="42"/>
        <v>-</v>
      </c>
      <c r="C918" s="1" t="str">
        <f t="shared" si="43"/>
        <v>-</v>
      </c>
      <c r="D918" s="1" t="str">
        <f t="shared" si="44"/>
        <v>-</v>
      </c>
      <c r="E918" s="1" t="s">
        <v>79</v>
      </c>
      <c r="H918" s="1" t="s">
        <v>79</v>
      </c>
      <c r="K918" s="1" t="s">
        <v>79</v>
      </c>
      <c r="P918" s="1" t="s">
        <v>79</v>
      </c>
      <c r="Q918" s="1" t="s">
        <v>79</v>
      </c>
      <c r="R918" s="1" t="s">
        <v>79</v>
      </c>
      <c r="S918" s="1" t="s">
        <v>79</v>
      </c>
      <c r="T918" s="1" t="s">
        <v>79</v>
      </c>
      <c r="Z918" s="1" t="s">
        <v>79</v>
      </c>
      <c r="AF918" s="1" t="s">
        <v>79</v>
      </c>
    </row>
    <row r="919" spans="1:32" x14ac:dyDescent="0.35">
      <c r="A919" s="1" t="s">
        <v>79</v>
      </c>
      <c r="B919" s="1" t="str">
        <f t="shared" si="42"/>
        <v>-</v>
      </c>
      <c r="C919" s="1" t="str">
        <f t="shared" si="43"/>
        <v>-</v>
      </c>
      <c r="D919" s="1" t="str">
        <f t="shared" si="44"/>
        <v>-</v>
      </c>
      <c r="E919" s="1" t="s">
        <v>79</v>
      </c>
      <c r="H919" s="1" t="s">
        <v>79</v>
      </c>
      <c r="K919" s="1" t="s">
        <v>79</v>
      </c>
      <c r="P919" s="1" t="s">
        <v>79</v>
      </c>
      <c r="Q919" s="1" t="s">
        <v>79</v>
      </c>
      <c r="R919" s="1" t="s">
        <v>79</v>
      </c>
      <c r="S919" s="1" t="s">
        <v>79</v>
      </c>
      <c r="T919" s="1" t="s">
        <v>79</v>
      </c>
      <c r="Z919" s="1" t="s">
        <v>79</v>
      </c>
      <c r="AF919" s="1" t="s">
        <v>79</v>
      </c>
    </row>
    <row r="920" spans="1:32" x14ac:dyDescent="0.35">
      <c r="A920" s="1" t="s">
        <v>79</v>
      </c>
      <c r="B920" s="1" t="str">
        <f t="shared" si="42"/>
        <v>-</v>
      </c>
      <c r="C920" s="1" t="str">
        <f t="shared" si="43"/>
        <v>-</v>
      </c>
      <c r="D920" s="1" t="str">
        <f t="shared" si="44"/>
        <v>-</v>
      </c>
      <c r="E920" s="1" t="s">
        <v>79</v>
      </c>
      <c r="H920" s="1" t="s">
        <v>79</v>
      </c>
      <c r="K920" s="1" t="s">
        <v>79</v>
      </c>
      <c r="P920" s="1" t="s">
        <v>79</v>
      </c>
      <c r="Q920" s="1" t="s">
        <v>79</v>
      </c>
      <c r="R920" s="1" t="s">
        <v>79</v>
      </c>
      <c r="S920" s="1" t="s">
        <v>79</v>
      </c>
      <c r="T920" s="1" t="s">
        <v>79</v>
      </c>
      <c r="Z920" s="1" t="s">
        <v>79</v>
      </c>
      <c r="AF920" s="1" t="s">
        <v>79</v>
      </c>
    </row>
    <row r="921" spans="1:32" x14ac:dyDescent="0.35">
      <c r="A921" s="1" t="s">
        <v>79</v>
      </c>
      <c r="B921" s="1" t="str">
        <f t="shared" si="42"/>
        <v>-</v>
      </c>
      <c r="C921" s="1" t="str">
        <f t="shared" si="43"/>
        <v>-</v>
      </c>
      <c r="D921" s="1" t="str">
        <f t="shared" si="44"/>
        <v>-</v>
      </c>
      <c r="E921" s="1" t="s">
        <v>79</v>
      </c>
      <c r="H921" s="1" t="s">
        <v>79</v>
      </c>
      <c r="K921" s="1" t="s">
        <v>79</v>
      </c>
      <c r="P921" s="1" t="s">
        <v>79</v>
      </c>
      <c r="Q921" s="1" t="s">
        <v>79</v>
      </c>
      <c r="R921" s="1" t="s">
        <v>79</v>
      </c>
      <c r="S921" s="1" t="s">
        <v>79</v>
      </c>
      <c r="T921" s="1" t="s">
        <v>79</v>
      </c>
      <c r="Z921" s="1" t="s">
        <v>79</v>
      </c>
      <c r="AF921" s="1" t="s">
        <v>79</v>
      </c>
    </row>
    <row r="922" spans="1:32" x14ac:dyDescent="0.35">
      <c r="A922" s="1" t="s">
        <v>79</v>
      </c>
      <c r="B922" s="1" t="str">
        <f t="shared" si="42"/>
        <v>-</v>
      </c>
      <c r="C922" s="1" t="str">
        <f t="shared" si="43"/>
        <v>-</v>
      </c>
      <c r="D922" s="1" t="str">
        <f t="shared" si="44"/>
        <v>-</v>
      </c>
      <c r="E922" s="1" t="s">
        <v>79</v>
      </c>
      <c r="H922" s="1" t="s">
        <v>79</v>
      </c>
      <c r="K922" s="1" t="s">
        <v>79</v>
      </c>
      <c r="P922" s="1" t="s">
        <v>79</v>
      </c>
      <c r="Q922" s="1" t="s">
        <v>79</v>
      </c>
      <c r="R922" s="1" t="s">
        <v>79</v>
      </c>
      <c r="S922" s="1" t="s">
        <v>79</v>
      </c>
      <c r="T922" s="1" t="s">
        <v>79</v>
      </c>
      <c r="Z922" s="1" t="s">
        <v>79</v>
      </c>
      <c r="AF922" s="1" t="s">
        <v>79</v>
      </c>
    </row>
    <row r="923" spans="1:32" x14ac:dyDescent="0.35">
      <c r="A923" s="1" t="s">
        <v>79</v>
      </c>
      <c r="B923" s="1" t="str">
        <f t="shared" si="42"/>
        <v>-</v>
      </c>
      <c r="C923" s="1" t="str">
        <f t="shared" si="43"/>
        <v>-</v>
      </c>
      <c r="D923" s="1" t="str">
        <f t="shared" si="44"/>
        <v>-</v>
      </c>
      <c r="E923" s="1" t="s">
        <v>79</v>
      </c>
      <c r="H923" s="1" t="s">
        <v>79</v>
      </c>
      <c r="K923" s="1" t="s">
        <v>79</v>
      </c>
      <c r="P923" s="1" t="s">
        <v>79</v>
      </c>
      <c r="Q923" s="1" t="s">
        <v>79</v>
      </c>
      <c r="R923" s="1" t="s">
        <v>79</v>
      </c>
      <c r="S923" s="1" t="s">
        <v>79</v>
      </c>
      <c r="T923" s="1" t="s">
        <v>79</v>
      </c>
      <c r="Z923" s="1" t="s">
        <v>79</v>
      </c>
      <c r="AF923" s="1" t="s">
        <v>79</v>
      </c>
    </row>
    <row r="924" spans="1:32" x14ac:dyDescent="0.35">
      <c r="A924" s="1" t="s">
        <v>79</v>
      </c>
      <c r="B924" s="1" t="str">
        <f t="shared" si="42"/>
        <v>-</v>
      </c>
      <c r="C924" s="1" t="str">
        <f t="shared" si="43"/>
        <v>-</v>
      </c>
      <c r="D924" s="1" t="str">
        <f t="shared" si="44"/>
        <v>-</v>
      </c>
      <c r="E924" s="1" t="s">
        <v>79</v>
      </c>
      <c r="H924" s="1" t="s">
        <v>79</v>
      </c>
      <c r="K924" s="1" t="s">
        <v>79</v>
      </c>
      <c r="P924" s="1" t="s">
        <v>79</v>
      </c>
      <c r="Q924" s="1" t="s">
        <v>79</v>
      </c>
      <c r="R924" s="1" t="s">
        <v>79</v>
      </c>
      <c r="S924" s="1" t="s">
        <v>79</v>
      </c>
      <c r="T924" s="1" t="s">
        <v>79</v>
      </c>
      <c r="Z924" s="1" t="s">
        <v>79</v>
      </c>
      <c r="AF924" s="1" t="s">
        <v>79</v>
      </c>
    </row>
    <row r="925" spans="1:32" x14ac:dyDescent="0.35">
      <c r="A925" s="1" t="s">
        <v>79</v>
      </c>
      <c r="B925" s="1" t="str">
        <f t="shared" si="42"/>
        <v>-</v>
      </c>
      <c r="C925" s="1" t="str">
        <f t="shared" si="43"/>
        <v>-</v>
      </c>
      <c r="D925" s="1" t="str">
        <f t="shared" si="44"/>
        <v>-</v>
      </c>
      <c r="E925" s="1" t="s">
        <v>79</v>
      </c>
      <c r="H925" s="1" t="s">
        <v>79</v>
      </c>
      <c r="K925" s="1" t="s">
        <v>79</v>
      </c>
      <c r="P925" s="1" t="s">
        <v>79</v>
      </c>
      <c r="Q925" s="1" t="s">
        <v>79</v>
      </c>
      <c r="R925" s="1" t="s">
        <v>79</v>
      </c>
      <c r="S925" s="1" t="s">
        <v>79</v>
      </c>
      <c r="T925" s="1" t="s">
        <v>79</v>
      </c>
      <c r="Z925" s="1" t="s">
        <v>79</v>
      </c>
      <c r="AF925" s="1" t="s">
        <v>79</v>
      </c>
    </row>
    <row r="926" spans="1:32" x14ac:dyDescent="0.35">
      <c r="A926" s="1" t="s">
        <v>79</v>
      </c>
      <c r="B926" s="1" t="str">
        <f t="shared" si="42"/>
        <v>-</v>
      </c>
      <c r="C926" s="1" t="str">
        <f t="shared" si="43"/>
        <v>-</v>
      </c>
      <c r="D926" s="1" t="str">
        <f t="shared" si="44"/>
        <v>-</v>
      </c>
      <c r="E926" s="1" t="s">
        <v>79</v>
      </c>
      <c r="H926" s="1" t="s">
        <v>79</v>
      </c>
      <c r="K926" s="1" t="s">
        <v>79</v>
      </c>
      <c r="P926" s="1" t="s">
        <v>79</v>
      </c>
      <c r="Q926" s="1" t="s">
        <v>79</v>
      </c>
      <c r="R926" s="1" t="s">
        <v>79</v>
      </c>
      <c r="S926" s="1" t="s">
        <v>79</v>
      </c>
      <c r="T926" s="1" t="s">
        <v>79</v>
      </c>
      <c r="Z926" s="1" t="s">
        <v>79</v>
      </c>
      <c r="AF926" s="1" t="s">
        <v>79</v>
      </c>
    </row>
    <row r="927" spans="1:32" x14ac:dyDescent="0.35">
      <c r="A927" s="1" t="s">
        <v>79</v>
      </c>
      <c r="B927" s="1" t="str">
        <f t="shared" si="42"/>
        <v>-</v>
      </c>
      <c r="C927" s="1" t="str">
        <f t="shared" si="43"/>
        <v>-</v>
      </c>
      <c r="D927" s="1" t="str">
        <f t="shared" si="44"/>
        <v>-</v>
      </c>
      <c r="E927" s="1" t="s">
        <v>79</v>
      </c>
      <c r="H927" s="1" t="s">
        <v>79</v>
      </c>
      <c r="K927" s="1" t="s">
        <v>79</v>
      </c>
      <c r="P927" s="1" t="s">
        <v>79</v>
      </c>
      <c r="Q927" s="1" t="s">
        <v>79</v>
      </c>
      <c r="R927" s="1" t="s">
        <v>79</v>
      </c>
      <c r="S927" s="1" t="s">
        <v>79</v>
      </c>
      <c r="T927" s="1" t="s">
        <v>79</v>
      </c>
      <c r="Z927" s="1" t="s">
        <v>79</v>
      </c>
      <c r="AF927" s="1" t="s">
        <v>79</v>
      </c>
    </row>
    <row r="928" spans="1:32" x14ac:dyDescent="0.35">
      <c r="A928" s="1" t="s">
        <v>79</v>
      </c>
      <c r="B928" s="1" t="str">
        <f t="shared" si="42"/>
        <v>-</v>
      </c>
      <c r="C928" s="1" t="str">
        <f t="shared" si="43"/>
        <v>-</v>
      </c>
      <c r="D928" s="1" t="str">
        <f t="shared" si="44"/>
        <v>-</v>
      </c>
      <c r="E928" s="1" t="s">
        <v>79</v>
      </c>
      <c r="H928" s="1" t="s">
        <v>79</v>
      </c>
      <c r="K928" s="1" t="s">
        <v>79</v>
      </c>
      <c r="P928" s="1" t="s">
        <v>79</v>
      </c>
      <c r="Q928" s="1" t="s">
        <v>79</v>
      </c>
      <c r="R928" s="1" t="s">
        <v>79</v>
      </c>
      <c r="S928" s="1" t="s">
        <v>79</v>
      </c>
      <c r="T928" s="1" t="s">
        <v>79</v>
      </c>
      <c r="Z928" s="1" t="s">
        <v>79</v>
      </c>
      <c r="AF928" s="1" t="s">
        <v>79</v>
      </c>
    </row>
    <row r="929" spans="1:32" x14ac:dyDescent="0.35">
      <c r="A929" s="1" t="s">
        <v>79</v>
      </c>
      <c r="B929" s="1" t="str">
        <f t="shared" si="42"/>
        <v>-</v>
      </c>
      <c r="C929" s="1" t="str">
        <f t="shared" si="43"/>
        <v>-</v>
      </c>
      <c r="D929" s="1" t="str">
        <f t="shared" si="44"/>
        <v>-</v>
      </c>
      <c r="E929" s="1" t="s">
        <v>79</v>
      </c>
      <c r="H929" s="1" t="s">
        <v>79</v>
      </c>
      <c r="K929" s="1" t="s">
        <v>79</v>
      </c>
      <c r="P929" s="1" t="s">
        <v>79</v>
      </c>
      <c r="Q929" s="1" t="s">
        <v>79</v>
      </c>
      <c r="R929" s="1" t="s">
        <v>79</v>
      </c>
      <c r="S929" s="1" t="s">
        <v>79</v>
      </c>
      <c r="T929" s="1" t="s">
        <v>79</v>
      </c>
      <c r="Z929" s="1" t="s">
        <v>79</v>
      </c>
      <c r="AF929" s="1" t="s">
        <v>79</v>
      </c>
    </row>
    <row r="930" spans="1:32" x14ac:dyDescent="0.35">
      <c r="A930" s="1" t="s">
        <v>79</v>
      </c>
      <c r="B930" s="1" t="str">
        <f t="shared" si="42"/>
        <v>-</v>
      </c>
      <c r="C930" s="1" t="str">
        <f t="shared" si="43"/>
        <v>-</v>
      </c>
      <c r="D930" s="1" t="str">
        <f t="shared" si="44"/>
        <v>-</v>
      </c>
      <c r="E930" s="1" t="s">
        <v>79</v>
      </c>
      <c r="H930" s="1" t="s">
        <v>79</v>
      </c>
      <c r="K930" s="1" t="s">
        <v>79</v>
      </c>
      <c r="P930" s="1" t="s">
        <v>79</v>
      </c>
      <c r="Q930" s="1" t="s">
        <v>79</v>
      </c>
      <c r="R930" s="1" t="s">
        <v>79</v>
      </c>
      <c r="S930" s="1" t="s">
        <v>79</v>
      </c>
      <c r="T930" s="1" t="s">
        <v>79</v>
      </c>
      <c r="Z930" s="1" t="s">
        <v>79</v>
      </c>
      <c r="AF930" s="1" t="s">
        <v>79</v>
      </c>
    </row>
    <row r="931" spans="1:32" x14ac:dyDescent="0.35">
      <c r="A931" s="1" t="s">
        <v>79</v>
      </c>
      <c r="B931" s="1" t="str">
        <f t="shared" si="42"/>
        <v>-</v>
      </c>
      <c r="C931" s="1" t="str">
        <f t="shared" si="43"/>
        <v>-</v>
      </c>
      <c r="D931" s="1" t="str">
        <f t="shared" si="44"/>
        <v>-</v>
      </c>
      <c r="E931" s="1" t="s">
        <v>79</v>
      </c>
      <c r="H931" s="1" t="s">
        <v>79</v>
      </c>
      <c r="K931" s="1" t="s">
        <v>79</v>
      </c>
      <c r="P931" s="1" t="s">
        <v>79</v>
      </c>
      <c r="Q931" s="1" t="s">
        <v>79</v>
      </c>
      <c r="R931" s="1" t="s">
        <v>79</v>
      </c>
      <c r="S931" s="1" t="s">
        <v>79</v>
      </c>
      <c r="T931" s="1" t="s">
        <v>79</v>
      </c>
      <c r="Z931" s="1" t="s">
        <v>79</v>
      </c>
      <c r="AF931" s="1" t="s">
        <v>79</v>
      </c>
    </row>
    <row r="932" spans="1:32" x14ac:dyDescent="0.35">
      <c r="A932" s="1" t="s">
        <v>79</v>
      </c>
      <c r="B932" s="1" t="str">
        <f t="shared" si="42"/>
        <v>-</v>
      </c>
      <c r="C932" s="1" t="str">
        <f t="shared" si="43"/>
        <v>-</v>
      </c>
      <c r="D932" s="1" t="str">
        <f t="shared" si="44"/>
        <v>-</v>
      </c>
      <c r="E932" s="1" t="s">
        <v>79</v>
      </c>
      <c r="H932" s="1" t="s">
        <v>79</v>
      </c>
      <c r="K932" s="1" t="s">
        <v>79</v>
      </c>
      <c r="P932" s="1" t="s">
        <v>79</v>
      </c>
      <c r="Q932" s="1" t="s">
        <v>79</v>
      </c>
      <c r="R932" s="1" t="s">
        <v>79</v>
      </c>
      <c r="S932" s="1" t="s">
        <v>79</v>
      </c>
      <c r="T932" s="1" t="s">
        <v>79</v>
      </c>
      <c r="Z932" s="1" t="s">
        <v>79</v>
      </c>
      <c r="AF932" s="1" t="s">
        <v>79</v>
      </c>
    </row>
    <row r="933" spans="1:32" x14ac:dyDescent="0.35">
      <c r="A933" s="1" t="s">
        <v>79</v>
      </c>
      <c r="B933" s="1" t="str">
        <f t="shared" si="42"/>
        <v>-</v>
      </c>
      <c r="C933" s="1" t="str">
        <f t="shared" si="43"/>
        <v>-</v>
      </c>
      <c r="D933" s="1" t="str">
        <f t="shared" si="44"/>
        <v>-</v>
      </c>
      <c r="E933" s="1" t="s">
        <v>79</v>
      </c>
      <c r="H933" s="1" t="s">
        <v>79</v>
      </c>
      <c r="K933" s="1" t="s">
        <v>79</v>
      </c>
      <c r="P933" s="1" t="s">
        <v>79</v>
      </c>
      <c r="Q933" s="1" t="s">
        <v>79</v>
      </c>
      <c r="R933" s="1" t="s">
        <v>79</v>
      </c>
      <c r="S933" s="1" t="s">
        <v>79</v>
      </c>
      <c r="T933" s="1" t="s">
        <v>79</v>
      </c>
      <c r="Z933" s="1" t="s">
        <v>79</v>
      </c>
      <c r="AF933" s="1" t="s">
        <v>79</v>
      </c>
    </row>
    <row r="934" spans="1:32" x14ac:dyDescent="0.35">
      <c r="A934" s="1" t="s">
        <v>79</v>
      </c>
      <c r="B934" s="1" t="str">
        <f t="shared" si="42"/>
        <v>-</v>
      </c>
      <c r="C934" s="1" t="str">
        <f t="shared" si="43"/>
        <v>-</v>
      </c>
      <c r="D934" s="1" t="str">
        <f t="shared" si="44"/>
        <v>-</v>
      </c>
      <c r="E934" s="1" t="s">
        <v>79</v>
      </c>
      <c r="H934" s="1" t="s">
        <v>79</v>
      </c>
      <c r="K934" s="1" t="s">
        <v>79</v>
      </c>
      <c r="P934" s="1" t="s">
        <v>79</v>
      </c>
      <c r="Q934" s="1" t="s">
        <v>79</v>
      </c>
      <c r="R934" s="1" t="s">
        <v>79</v>
      </c>
      <c r="S934" s="1" t="s">
        <v>79</v>
      </c>
      <c r="T934" s="1" t="s">
        <v>79</v>
      </c>
      <c r="Z934" s="1" t="s">
        <v>79</v>
      </c>
      <c r="AF934" s="1" t="s">
        <v>79</v>
      </c>
    </row>
    <row r="935" spans="1:32" x14ac:dyDescent="0.35">
      <c r="A935" s="1" t="s">
        <v>79</v>
      </c>
      <c r="B935" s="1" t="str">
        <f t="shared" si="42"/>
        <v>-</v>
      </c>
      <c r="C935" s="1" t="str">
        <f t="shared" si="43"/>
        <v>-</v>
      </c>
      <c r="D935" s="1" t="str">
        <f t="shared" si="44"/>
        <v>-</v>
      </c>
      <c r="E935" s="1" t="s">
        <v>79</v>
      </c>
      <c r="H935" s="1" t="s">
        <v>79</v>
      </c>
      <c r="K935" s="1" t="s">
        <v>79</v>
      </c>
      <c r="P935" s="1" t="s">
        <v>79</v>
      </c>
      <c r="Q935" s="1" t="s">
        <v>79</v>
      </c>
      <c r="R935" s="1" t="s">
        <v>79</v>
      </c>
      <c r="S935" s="1" t="s">
        <v>79</v>
      </c>
      <c r="T935" s="1" t="s">
        <v>79</v>
      </c>
      <c r="Z935" s="1" t="s">
        <v>79</v>
      </c>
      <c r="AF935" s="1" t="s">
        <v>79</v>
      </c>
    </row>
    <row r="936" spans="1:32" x14ac:dyDescent="0.35">
      <c r="A936" s="1" t="s">
        <v>79</v>
      </c>
      <c r="B936" s="1" t="str">
        <f t="shared" si="42"/>
        <v>-</v>
      </c>
      <c r="C936" s="1" t="str">
        <f t="shared" si="43"/>
        <v>-</v>
      </c>
      <c r="D936" s="1" t="str">
        <f t="shared" si="44"/>
        <v>-</v>
      </c>
      <c r="E936" s="1" t="s">
        <v>79</v>
      </c>
      <c r="H936" s="1" t="s">
        <v>79</v>
      </c>
      <c r="K936" s="1" t="s">
        <v>79</v>
      </c>
      <c r="P936" s="1" t="s">
        <v>79</v>
      </c>
      <c r="Q936" s="1" t="s">
        <v>79</v>
      </c>
      <c r="R936" s="1" t="s">
        <v>79</v>
      </c>
      <c r="S936" s="1" t="s">
        <v>79</v>
      </c>
      <c r="T936" s="1" t="s">
        <v>79</v>
      </c>
      <c r="Z936" s="1" t="s">
        <v>79</v>
      </c>
      <c r="AF936" s="1" t="s">
        <v>79</v>
      </c>
    </row>
    <row r="937" spans="1:32" x14ac:dyDescent="0.35">
      <c r="A937" s="1" t="s">
        <v>79</v>
      </c>
      <c r="B937" s="1" t="str">
        <f t="shared" si="42"/>
        <v>-</v>
      </c>
      <c r="C937" s="1" t="str">
        <f t="shared" si="43"/>
        <v>-</v>
      </c>
      <c r="D937" s="1" t="str">
        <f t="shared" si="44"/>
        <v>-</v>
      </c>
      <c r="E937" s="1" t="s">
        <v>79</v>
      </c>
      <c r="H937" s="1" t="s">
        <v>79</v>
      </c>
      <c r="K937" s="1" t="s">
        <v>79</v>
      </c>
      <c r="P937" s="1" t="s">
        <v>79</v>
      </c>
      <c r="Q937" s="1" t="s">
        <v>79</v>
      </c>
      <c r="R937" s="1" t="s">
        <v>79</v>
      </c>
      <c r="S937" s="1" t="s">
        <v>79</v>
      </c>
      <c r="T937" s="1" t="s">
        <v>79</v>
      </c>
      <c r="Z937" s="1" t="s">
        <v>79</v>
      </c>
      <c r="AF937" s="1" t="s">
        <v>79</v>
      </c>
    </row>
    <row r="938" spans="1:32" x14ac:dyDescent="0.35">
      <c r="A938" s="1" t="s">
        <v>79</v>
      </c>
      <c r="B938" s="1" t="str">
        <f t="shared" si="42"/>
        <v>-</v>
      </c>
      <c r="C938" s="1" t="str">
        <f t="shared" si="43"/>
        <v>-</v>
      </c>
      <c r="D938" s="1" t="str">
        <f t="shared" si="44"/>
        <v>-</v>
      </c>
      <c r="E938" s="1" t="s">
        <v>79</v>
      </c>
      <c r="H938" s="1" t="s">
        <v>79</v>
      </c>
      <c r="K938" s="1" t="s">
        <v>79</v>
      </c>
      <c r="P938" s="1" t="s">
        <v>79</v>
      </c>
      <c r="Q938" s="1" t="s">
        <v>79</v>
      </c>
      <c r="R938" s="1" t="s">
        <v>79</v>
      </c>
      <c r="S938" s="1" t="s">
        <v>79</v>
      </c>
      <c r="T938" s="1" t="s">
        <v>79</v>
      </c>
      <c r="Z938" s="1" t="s">
        <v>79</v>
      </c>
      <c r="AF938" s="1" t="s">
        <v>79</v>
      </c>
    </row>
    <row r="939" spans="1:32" x14ac:dyDescent="0.35">
      <c r="A939" s="1" t="s">
        <v>79</v>
      </c>
      <c r="B939" s="1" t="str">
        <f t="shared" si="42"/>
        <v>-</v>
      </c>
      <c r="C939" s="1" t="str">
        <f t="shared" si="43"/>
        <v>-</v>
      </c>
      <c r="D939" s="1" t="str">
        <f t="shared" si="44"/>
        <v>-</v>
      </c>
      <c r="E939" s="1" t="s">
        <v>79</v>
      </c>
      <c r="H939" s="1" t="s">
        <v>79</v>
      </c>
      <c r="K939" s="1" t="s">
        <v>79</v>
      </c>
      <c r="P939" s="1" t="s">
        <v>79</v>
      </c>
      <c r="Q939" s="1" t="s">
        <v>79</v>
      </c>
      <c r="R939" s="1" t="s">
        <v>79</v>
      </c>
      <c r="S939" s="1" t="s">
        <v>79</v>
      </c>
      <c r="T939" s="1" t="s">
        <v>79</v>
      </c>
      <c r="Z939" s="1" t="s">
        <v>79</v>
      </c>
      <c r="AF939" s="1" t="s">
        <v>79</v>
      </c>
    </row>
    <row r="940" spans="1:32" x14ac:dyDescent="0.35">
      <c r="A940" s="1" t="s">
        <v>79</v>
      </c>
      <c r="B940" s="1" t="str">
        <f t="shared" si="42"/>
        <v>-</v>
      </c>
      <c r="C940" s="1" t="str">
        <f t="shared" si="43"/>
        <v>-</v>
      </c>
      <c r="D940" s="1" t="str">
        <f t="shared" si="44"/>
        <v>-</v>
      </c>
      <c r="E940" s="1" t="s">
        <v>79</v>
      </c>
      <c r="H940" s="1" t="s">
        <v>79</v>
      </c>
      <c r="K940" s="1" t="s">
        <v>79</v>
      </c>
      <c r="P940" s="1" t="s">
        <v>79</v>
      </c>
      <c r="Q940" s="1" t="s">
        <v>79</v>
      </c>
      <c r="R940" s="1" t="s">
        <v>79</v>
      </c>
      <c r="S940" s="1" t="s">
        <v>79</v>
      </c>
      <c r="T940" s="1" t="s">
        <v>79</v>
      </c>
      <c r="Z940" s="1" t="s">
        <v>79</v>
      </c>
      <c r="AF940" s="1" t="s">
        <v>79</v>
      </c>
    </row>
    <row r="941" spans="1:32" x14ac:dyDescent="0.35">
      <c r="A941" s="1" t="s">
        <v>79</v>
      </c>
      <c r="B941" s="1" t="str">
        <f t="shared" si="42"/>
        <v>-</v>
      </c>
      <c r="C941" s="1" t="str">
        <f t="shared" si="43"/>
        <v>-</v>
      </c>
      <c r="D941" s="1" t="str">
        <f t="shared" si="44"/>
        <v>-</v>
      </c>
      <c r="E941" s="1" t="s">
        <v>79</v>
      </c>
      <c r="H941" s="1" t="s">
        <v>79</v>
      </c>
      <c r="K941" s="1" t="s">
        <v>79</v>
      </c>
      <c r="P941" s="1" t="s">
        <v>79</v>
      </c>
      <c r="Q941" s="1" t="s">
        <v>79</v>
      </c>
      <c r="R941" s="1" t="s">
        <v>79</v>
      </c>
      <c r="S941" s="1" t="s">
        <v>79</v>
      </c>
      <c r="T941" s="1" t="s">
        <v>79</v>
      </c>
      <c r="Z941" s="1" t="s">
        <v>79</v>
      </c>
      <c r="AF941" s="1" t="s">
        <v>79</v>
      </c>
    </row>
    <row r="942" spans="1:32" x14ac:dyDescent="0.35">
      <c r="A942" s="1" t="s">
        <v>79</v>
      </c>
      <c r="B942" s="1" t="str">
        <f t="shared" si="42"/>
        <v>-</v>
      </c>
      <c r="C942" s="1" t="str">
        <f t="shared" si="43"/>
        <v>-</v>
      </c>
      <c r="D942" s="1" t="str">
        <f t="shared" si="44"/>
        <v>-</v>
      </c>
      <c r="E942" s="1" t="s">
        <v>79</v>
      </c>
      <c r="H942" s="1" t="s">
        <v>79</v>
      </c>
      <c r="K942" s="1" t="s">
        <v>79</v>
      </c>
      <c r="P942" s="1" t="s">
        <v>79</v>
      </c>
      <c r="Q942" s="1" t="s">
        <v>79</v>
      </c>
      <c r="R942" s="1" t="s">
        <v>79</v>
      </c>
      <c r="S942" s="1" t="s">
        <v>79</v>
      </c>
      <c r="T942" s="1" t="s">
        <v>79</v>
      </c>
      <c r="Z942" s="1" t="s">
        <v>79</v>
      </c>
      <c r="AF942" s="1" t="s">
        <v>79</v>
      </c>
    </row>
    <row r="943" spans="1:32" x14ac:dyDescent="0.35">
      <c r="A943" s="1" t="s">
        <v>79</v>
      </c>
      <c r="B943" s="1" t="str">
        <f t="shared" si="42"/>
        <v>-</v>
      </c>
      <c r="C943" s="1" t="str">
        <f t="shared" si="43"/>
        <v>-</v>
      </c>
      <c r="D943" s="1" t="str">
        <f t="shared" si="44"/>
        <v>-</v>
      </c>
      <c r="E943" s="1" t="s">
        <v>79</v>
      </c>
      <c r="H943" s="1" t="s">
        <v>79</v>
      </c>
      <c r="K943" s="1" t="s">
        <v>79</v>
      </c>
      <c r="P943" s="1" t="s">
        <v>79</v>
      </c>
      <c r="Q943" s="1" t="s">
        <v>79</v>
      </c>
      <c r="R943" s="1" t="s">
        <v>79</v>
      </c>
      <c r="S943" s="1" t="s">
        <v>79</v>
      </c>
      <c r="T943" s="1" t="s">
        <v>79</v>
      </c>
      <c r="Z943" s="1" t="s">
        <v>79</v>
      </c>
      <c r="AF943" s="1" t="s">
        <v>79</v>
      </c>
    </row>
    <row r="944" spans="1:32" x14ac:dyDescent="0.35">
      <c r="A944" s="1" t="s">
        <v>79</v>
      </c>
      <c r="B944" s="1" t="str">
        <f t="shared" si="42"/>
        <v>-</v>
      </c>
      <c r="C944" s="1" t="str">
        <f t="shared" si="43"/>
        <v>-</v>
      </c>
      <c r="D944" s="1" t="str">
        <f t="shared" si="44"/>
        <v>-</v>
      </c>
      <c r="E944" s="1" t="s">
        <v>79</v>
      </c>
      <c r="H944" s="1" t="s">
        <v>79</v>
      </c>
      <c r="K944" s="1" t="s">
        <v>79</v>
      </c>
      <c r="P944" s="1" t="s">
        <v>79</v>
      </c>
      <c r="Q944" s="1" t="s">
        <v>79</v>
      </c>
      <c r="R944" s="1" t="s">
        <v>79</v>
      </c>
      <c r="S944" s="1" t="s">
        <v>79</v>
      </c>
      <c r="T944" s="1" t="s">
        <v>79</v>
      </c>
      <c r="Z944" s="1" t="s">
        <v>79</v>
      </c>
      <c r="AF944" s="1" t="s">
        <v>79</v>
      </c>
    </row>
    <row r="945" spans="1:32" x14ac:dyDescent="0.35">
      <c r="A945" s="1" t="s">
        <v>79</v>
      </c>
      <c r="B945" s="1" t="str">
        <f t="shared" si="42"/>
        <v>-</v>
      </c>
      <c r="C945" s="1" t="str">
        <f t="shared" si="43"/>
        <v>-</v>
      </c>
      <c r="D945" s="1" t="str">
        <f t="shared" si="44"/>
        <v>-</v>
      </c>
      <c r="E945" s="1" t="s">
        <v>79</v>
      </c>
      <c r="H945" s="1" t="s">
        <v>79</v>
      </c>
      <c r="K945" s="1" t="s">
        <v>79</v>
      </c>
      <c r="P945" s="1" t="s">
        <v>79</v>
      </c>
      <c r="Q945" s="1" t="s">
        <v>79</v>
      </c>
      <c r="R945" s="1" t="s">
        <v>79</v>
      </c>
      <c r="S945" s="1" t="s">
        <v>79</v>
      </c>
      <c r="T945" s="1" t="s">
        <v>79</v>
      </c>
      <c r="Z945" s="1" t="s">
        <v>79</v>
      </c>
      <c r="AF945" s="1" t="s">
        <v>79</v>
      </c>
    </row>
    <row r="946" spans="1:32" x14ac:dyDescent="0.35">
      <c r="A946" s="1" t="s">
        <v>79</v>
      </c>
      <c r="B946" s="1" t="str">
        <f t="shared" si="42"/>
        <v>-</v>
      </c>
      <c r="C946" s="1" t="str">
        <f t="shared" si="43"/>
        <v>-</v>
      </c>
      <c r="D946" s="1" t="str">
        <f t="shared" si="44"/>
        <v>-</v>
      </c>
      <c r="E946" s="1" t="s">
        <v>79</v>
      </c>
      <c r="H946" s="1" t="s">
        <v>79</v>
      </c>
      <c r="K946" s="1" t="s">
        <v>79</v>
      </c>
      <c r="P946" s="1" t="s">
        <v>79</v>
      </c>
      <c r="Q946" s="1" t="s">
        <v>79</v>
      </c>
      <c r="R946" s="1" t="s">
        <v>79</v>
      </c>
      <c r="S946" s="1" t="s">
        <v>79</v>
      </c>
      <c r="T946" s="1" t="s">
        <v>79</v>
      </c>
      <c r="Z946" s="1" t="s">
        <v>79</v>
      </c>
      <c r="AF946" s="1" t="s">
        <v>79</v>
      </c>
    </row>
    <row r="947" spans="1:32" x14ac:dyDescent="0.35">
      <c r="A947" s="1" t="s">
        <v>79</v>
      </c>
      <c r="B947" s="1" t="str">
        <f t="shared" si="42"/>
        <v>-</v>
      </c>
      <c r="C947" s="1" t="str">
        <f t="shared" si="43"/>
        <v>-</v>
      </c>
      <c r="D947" s="1" t="str">
        <f t="shared" si="44"/>
        <v>-</v>
      </c>
      <c r="E947" s="1" t="s">
        <v>79</v>
      </c>
      <c r="H947" s="1" t="s">
        <v>79</v>
      </c>
      <c r="K947" s="1" t="s">
        <v>79</v>
      </c>
      <c r="P947" s="1" t="s">
        <v>79</v>
      </c>
      <c r="Q947" s="1" t="s">
        <v>79</v>
      </c>
      <c r="R947" s="1" t="s">
        <v>79</v>
      </c>
      <c r="S947" s="1" t="s">
        <v>79</v>
      </c>
      <c r="T947" s="1" t="s">
        <v>79</v>
      </c>
      <c r="Z947" s="1" t="s">
        <v>79</v>
      </c>
      <c r="AF947" s="1" t="s">
        <v>79</v>
      </c>
    </row>
    <row r="948" spans="1:32" x14ac:dyDescent="0.35">
      <c r="A948" s="1" t="s">
        <v>79</v>
      </c>
      <c r="B948" s="1" t="str">
        <f t="shared" si="42"/>
        <v>-</v>
      </c>
      <c r="C948" s="1" t="str">
        <f t="shared" si="43"/>
        <v>-</v>
      </c>
      <c r="D948" s="1" t="str">
        <f t="shared" si="44"/>
        <v>-</v>
      </c>
      <c r="E948" s="1" t="s">
        <v>79</v>
      </c>
      <c r="H948" s="1" t="s">
        <v>79</v>
      </c>
      <c r="K948" s="1" t="s">
        <v>79</v>
      </c>
      <c r="P948" s="1" t="s">
        <v>79</v>
      </c>
      <c r="Q948" s="1" t="s">
        <v>79</v>
      </c>
      <c r="R948" s="1" t="s">
        <v>79</v>
      </c>
      <c r="S948" s="1" t="s">
        <v>79</v>
      </c>
      <c r="T948" s="1" t="s">
        <v>79</v>
      </c>
      <c r="Z948" s="1" t="s">
        <v>79</v>
      </c>
      <c r="AF948" s="1" t="s">
        <v>79</v>
      </c>
    </row>
    <row r="949" spans="1:32" x14ac:dyDescent="0.35">
      <c r="A949" s="1" t="s">
        <v>79</v>
      </c>
      <c r="B949" s="1" t="str">
        <f t="shared" si="42"/>
        <v>-</v>
      </c>
      <c r="C949" s="1" t="str">
        <f t="shared" si="43"/>
        <v>-</v>
      </c>
      <c r="D949" s="1" t="str">
        <f t="shared" si="44"/>
        <v>-</v>
      </c>
      <c r="E949" s="1" t="s">
        <v>79</v>
      </c>
      <c r="H949" s="1" t="s">
        <v>79</v>
      </c>
      <c r="K949" s="1" t="s">
        <v>79</v>
      </c>
      <c r="P949" s="1" t="s">
        <v>79</v>
      </c>
      <c r="Q949" s="1" t="s">
        <v>79</v>
      </c>
      <c r="R949" s="1" t="s">
        <v>79</v>
      </c>
      <c r="S949" s="1" t="s">
        <v>79</v>
      </c>
      <c r="T949" s="1" t="s">
        <v>79</v>
      </c>
      <c r="Z949" s="1" t="s">
        <v>79</v>
      </c>
      <c r="AF949" s="1" t="s">
        <v>79</v>
      </c>
    </row>
    <row r="950" spans="1:32" x14ac:dyDescent="0.35">
      <c r="A950" s="1" t="s">
        <v>79</v>
      </c>
      <c r="B950" s="1" t="str">
        <f t="shared" si="42"/>
        <v>-</v>
      </c>
      <c r="C950" s="1" t="str">
        <f t="shared" si="43"/>
        <v>-</v>
      </c>
      <c r="D950" s="1" t="str">
        <f t="shared" si="44"/>
        <v>-</v>
      </c>
      <c r="E950" s="1" t="s">
        <v>79</v>
      </c>
      <c r="H950" s="1" t="s">
        <v>79</v>
      </c>
      <c r="K950" s="1" t="s">
        <v>79</v>
      </c>
      <c r="P950" s="1" t="s">
        <v>79</v>
      </c>
      <c r="Q950" s="1" t="s">
        <v>79</v>
      </c>
      <c r="R950" s="1" t="s">
        <v>79</v>
      </c>
      <c r="S950" s="1" t="s">
        <v>79</v>
      </c>
      <c r="T950" s="1" t="s">
        <v>79</v>
      </c>
      <c r="Z950" s="1" t="s">
        <v>79</v>
      </c>
      <c r="AF950" s="1" t="s">
        <v>79</v>
      </c>
    </row>
    <row r="951" spans="1:32" x14ac:dyDescent="0.35">
      <c r="A951" s="1" t="s">
        <v>79</v>
      </c>
      <c r="B951" s="1" t="str">
        <f t="shared" si="42"/>
        <v>-</v>
      </c>
      <c r="C951" s="1" t="str">
        <f t="shared" si="43"/>
        <v>-</v>
      </c>
      <c r="D951" s="1" t="str">
        <f t="shared" si="44"/>
        <v>-</v>
      </c>
      <c r="E951" s="1" t="s">
        <v>79</v>
      </c>
      <c r="H951" s="1" t="s">
        <v>79</v>
      </c>
      <c r="K951" s="1" t="s">
        <v>79</v>
      </c>
      <c r="P951" s="1" t="s">
        <v>79</v>
      </c>
      <c r="Q951" s="1" t="s">
        <v>79</v>
      </c>
      <c r="R951" s="1" t="s">
        <v>79</v>
      </c>
      <c r="S951" s="1" t="s">
        <v>79</v>
      </c>
      <c r="T951" s="1" t="s">
        <v>79</v>
      </c>
      <c r="Z951" s="1" t="s">
        <v>79</v>
      </c>
      <c r="AF951" s="1" t="s">
        <v>79</v>
      </c>
    </row>
    <row r="952" spans="1:32" x14ac:dyDescent="0.35">
      <c r="A952" s="1" t="s">
        <v>79</v>
      </c>
      <c r="B952" s="1" t="str">
        <f t="shared" si="42"/>
        <v>-</v>
      </c>
      <c r="C952" s="1" t="str">
        <f t="shared" si="43"/>
        <v>-</v>
      </c>
      <c r="D952" s="1" t="str">
        <f t="shared" si="44"/>
        <v>-</v>
      </c>
      <c r="E952" s="1" t="s">
        <v>79</v>
      </c>
      <c r="H952" s="1" t="s">
        <v>79</v>
      </c>
      <c r="K952" s="1" t="s">
        <v>79</v>
      </c>
      <c r="P952" s="1" t="s">
        <v>79</v>
      </c>
      <c r="Q952" s="1" t="s">
        <v>79</v>
      </c>
      <c r="R952" s="1" t="s">
        <v>79</v>
      </c>
      <c r="S952" s="1" t="s">
        <v>79</v>
      </c>
      <c r="T952" s="1" t="s">
        <v>79</v>
      </c>
      <c r="Z952" s="1" t="s">
        <v>79</v>
      </c>
      <c r="AF952" s="1" t="s">
        <v>79</v>
      </c>
    </row>
    <row r="953" spans="1:32" x14ac:dyDescent="0.35">
      <c r="A953" s="1" t="s">
        <v>79</v>
      </c>
      <c r="B953" s="1" t="str">
        <f t="shared" si="42"/>
        <v>-</v>
      </c>
      <c r="C953" s="1" t="str">
        <f t="shared" si="43"/>
        <v>-</v>
      </c>
      <c r="D953" s="1" t="str">
        <f t="shared" si="44"/>
        <v>-</v>
      </c>
      <c r="E953" s="1" t="s">
        <v>79</v>
      </c>
      <c r="H953" s="1" t="s">
        <v>79</v>
      </c>
      <c r="K953" s="1" t="s">
        <v>79</v>
      </c>
      <c r="P953" s="1" t="s">
        <v>79</v>
      </c>
      <c r="Q953" s="1" t="s">
        <v>79</v>
      </c>
      <c r="R953" s="1" t="s">
        <v>79</v>
      </c>
      <c r="S953" s="1" t="s">
        <v>79</v>
      </c>
      <c r="T953" s="1" t="s">
        <v>79</v>
      </c>
      <c r="Z953" s="1" t="s">
        <v>79</v>
      </c>
      <c r="AF953" s="1" t="s">
        <v>79</v>
      </c>
    </row>
    <row r="954" spans="1:32" x14ac:dyDescent="0.35">
      <c r="A954" s="1" t="s">
        <v>79</v>
      </c>
      <c r="B954" s="1" t="str">
        <f t="shared" si="42"/>
        <v>-</v>
      </c>
      <c r="C954" s="1" t="str">
        <f t="shared" si="43"/>
        <v>-</v>
      </c>
      <c r="D954" s="1" t="str">
        <f t="shared" si="44"/>
        <v>-</v>
      </c>
      <c r="E954" s="1" t="s">
        <v>79</v>
      </c>
      <c r="H954" s="1" t="s">
        <v>79</v>
      </c>
      <c r="K954" s="1" t="s">
        <v>79</v>
      </c>
      <c r="P954" s="1" t="s">
        <v>79</v>
      </c>
      <c r="Q954" s="1" t="s">
        <v>79</v>
      </c>
      <c r="R954" s="1" t="s">
        <v>79</v>
      </c>
      <c r="S954" s="1" t="s">
        <v>79</v>
      </c>
      <c r="T954" s="1" t="s">
        <v>79</v>
      </c>
      <c r="Z954" s="1" t="s">
        <v>79</v>
      </c>
      <c r="AF954" s="1" t="s">
        <v>79</v>
      </c>
    </row>
    <row r="955" spans="1:32" x14ac:dyDescent="0.35">
      <c r="A955" s="1" t="s">
        <v>79</v>
      </c>
      <c r="B955" s="1" t="str">
        <f t="shared" si="42"/>
        <v>-</v>
      </c>
      <c r="C955" s="1" t="str">
        <f t="shared" si="43"/>
        <v>-</v>
      </c>
      <c r="D955" s="1" t="str">
        <f t="shared" si="44"/>
        <v>-</v>
      </c>
      <c r="E955" s="1" t="s">
        <v>79</v>
      </c>
      <c r="H955" s="1" t="s">
        <v>79</v>
      </c>
      <c r="K955" s="1" t="s">
        <v>79</v>
      </c>
      <c r="P955" s="1" t="s">
        <v>79</v>
      </c>
      <c r="Q955" s="1" t="s">
        <v>79</v>
      </c>
      <c r="R955" s="1" t="s">
        <v>79</v>
      </c>
      <c r="S955" s="1" t="s">
        <v>79</v>
      </c>
      <c r="T955" s="1" t="s">
        <v>79</v>
      </c>
      <c r="Z955" s="1" t="s">
        <v>79</v>
      </c>
      <c r="AF955" s="1" t="s">
        <v>79</v>
      </c>
    </row>
    <row r="956" spans="1:32" x14ac:dyDescent="0.35">
      <c r="A956" s="1" t="s">
        <v>79</v>
      </c>
      <c r="B956" s="1" t="str">
        <f t="shared" si="42"/>
        <v>-</v>
      </c>
      <c r="C956" s="1" t="str">
        <f t="shared" si="43"/>
        <v>-</v>
      </c>
      <c r="D956" s="1" t="str">
        <f t="shared" si="44"/>
        <v>-</v>
      </c>
      <c r="E956" s="1" t="s">
        <v>79</v>
      </c>
      <c r="H956" s="1" t="s">
        <v>79</v>
      </c>
      <c r="K956" s="1" t="s">
        <v>79</v>
      </c>
      <c r="P956" s="1" t="s">
        <v>79</v>
      </c>
      <c r="Q956" s="1" t="s">
        <v>79</v>
      </c>
      <c r="R956" s="1" t="s">
        <v>79</v>
      </c>
      <c r="S956" s="1" t="s">
        <v>79</v>
      </c>
      <c r="T956" s="1" t="s">
        <v>79</v>
      </c>
      <c r="Z956" s="1" t="s">
        <v>79</v>
      </c>
      <c r="AF956" s="1" t="s">
        <v>79</v>
      </c>
    </row>
    <row r="957" spans="1:32" x14ac:dyDescent="0.35">
      <c r="A957" s="1" t="s">
        <v>79</v>
      </c>
      <c r="B957" s="1" t="str">
        <f t="shared" si="42"/>
        <v>-</v>
      </c>
      <c r="C957" s="1" t="str">
        <f t="shared" si="43"/>
        <v>-</v>
      </c>
      <c r="D957" s="1" t="str">
        <f t="shared" si="44"/>
        <v>-</v>
      </c>
      <c r="E957" s="1" t="s">
        <v>79</v>
      </c>
      <c r="H957" s="1" t="s">
        <v>79</v>
      </c>
      <c r="K957" s="1" t="s">
        <v>79</v>
      </c>
      <c r="P957" s="1" t="s">
        <v>79</v>
      </c>
      <c r="Q957" s="1" t="s">
        <v>79</v>
      </c>
      <c r="R957" s="1" t="s">
        <v>79</v>
      </c>
      <c r="S957" s="1" t="s">
        <v>79</v>
      </c>
      <c r="T957" s="1" t="s">
        <v>79</v>
      </c>
      <c r="Z957" s="1" t="s">
        <v>79</v>
      </c>
      <c r="AF957" s="1" t="s">
        <v>79</v>
      </c>
    </row>
    <row r="958" spans="1:32" x14ac:dyDescent="0.35">
      <c r="A958" s="1" t="s">
        <v>79</v>
      </c>
      <c r="B958" s="1" t="str">
        <f t="shared" si="42"/>
        <v>-</v>
      </c>
      <c r="C958" s="1" t="str">
        <f t="shared" si="43"/>
        <v>-</v>
      </c>
      <c r="D958" s="1" t="str">
        <f t="shared" si="44"/>
        <v>-</v>
      </c>
      <c r="E958" s="1" t="s">
        <v>79</v>
      </c>
      <c r="H958" s="1" t="s">
        <v>79</v>
      </c>
      <c r="K958" s="1" t="s">
        <v>79</v>
      </c>
      <c r="P958" s="1" t="s">
        <v>79</v>
      </c>
      <c r="Q958" s="1" t="s">
        <v>79</v>
      </c>
      <c r="R958" s="1" t="s">
        <v>79</v>
      </c>
      <c r="S958" s="1" t="s">
        <v>79</v>
      </c>
      <c r="T958" s="1" t="s">
        <v>79</v>
      </c>
      <c r="Z958" s="1" t="s">
        <v>79</v>
      </c>
      <c r="AF958" s="1" t="s">
        <v>79</v>
      </c>
    </row>
    <row r="959" spans="1:32" x14ac:dyDescent="0.35">
      <c r="A959" s="1" t="s">
        <v>79</v>
      </c>
      <c r="B959" s="1" t="str">
        <f t="shared" si="42"/>
        <v>-</v>
      </c>
      <c r="C959" s="1" t="str">
        <f t="shared" si="43"/>
        <v>-</v>
      </c>
      <c r="D959" s="1" t="str">
        <f t="shared" si="44"/>
        <v>-</v>
      </c>
      <c r="E959" s="1" t="s">
        <v>79</v>
      </c>
      <c r="H959" s="1" t="s">
        <v>79</v>
      </c>
      <c r="K959" s="1" t="s">
        <v>79</v>
      </c>
      <c r="P959" s="1" t="s">
        <v>79</v>
      </c>
      <c r="Q959" s="1" t="s">
        <v>79</v>
      </c>
      <c r="R959" s="1" t="s">
        <v>79</v>
      </c>
      <c r="S959" s="1" t="s">
        <v>79</v>
      </c>
      <c r="T959" s="1" t="s">
        <v>79</v>
      </c>
      <c r="Z959" s="1" t="s">
        <v>79</v>
      </c>
      <c r="AF959" s="1" t="s">
        <v>79</v>
      </c>
    </row>
    <row r="960" spans="1:32" x14ac:dyDescent="0.35">
      <c r="A960" s="1" t="s">
        <v>79</v>
      </c>
      <c r="B960" s="1" t="str">
        <f t="shared" si="42"/>
        <v>-</v>
      </c>
      <c r="C960" s="1" t="str">
        <f t="shared" si="43"/>
        <v>-</v>
      </c>
      <c r="D960" s="1" t="str">
        <f t="shared" si="44"/>
        <v>-</v>
      </c>
      <c r="E960" s="1" t="s">
        <v>79</v>
      </c>
      <c r="H960" s="1" t="s">
        <v>79</v>
      </c>
      <c r="K960" s="1" t="s">
        <v>79</v>
      </c>
      <c r="P960" s="1" t="s">
        <v>79</v>
      </c>
      <c r="Q960" s="1" t="s">
        <v>79</v>
      </c>
      <c r="R960" s="1" t="s">
        <v>79</v>
      </c>
      <c r="S960" s="1" t="s">
        <v>79</v>
      </c>
      <c r="T960" s="1" t="s">
        <v>79</v>
      </c>
      <c r="Z960" s="1" t="s">
        <v>79</v>
      </c>
      <c r="AF960" s="1" t="s">
        <v>79</v>
      </c>
    </row>
    <row r="961" spans="1:32" x14ac:dyDescent="0.35">
      <c r="A961" s="1" t="s">
        <v>79</v>
      </c>
      <c r="B961" s="1" t="str">
        <f t="shared" si="42"/>
        <v>-</v>
      </c>
      <c r="C961" s="1" t="str">
        <f t="shared" si="43"/>
        <v>-</v>
      </c>
      <c r="D961" s="1" t="str">
        <f t="shared" si="44"/>
        <v>-</v>
      </c>
      <c r="E961" s="1" t="s">
        <v>79</v>
      </c>
      <c r="H961" s="1" t="s">
        <v>79</v>
      </c>
      <c r="K961" s="1" t="s">
        <v>79</v>
      </c>
      <c r="P961" s="1" t="s">
        <v>79</v>
      </c>
      <c r="Q961" s="1" t="s">
        <v>79</v>
      </c>
      <c r="R961" s="1" t="s">
        <v>79</v>
      </c>
      <c r="S961" s="1" t="s">
        <v>79</v>
      </c>
      <c r="T961" s="1" t="s">
        <v>79</v>
      </c>
      <c r="Z961" s="1" t="s">
        <v>79</v>
      </c>
      <c r="AF961" s="1" t="s">
        <v>79</v>
      </c>
    </row>
    <row r="962" spans="1:32" x14ac:dyDescent="0.35">
      <c r="A962" s="1" t="s">
        <v>79</v>
      </c>
      <c r="B962" s="1" t="str">
        <f t="shared" ref="B962:B1025" si="45">INDEX(LCV_2_2021,MATCH(A962,CENTROS_2_2021,0),MATCH($B$10,TITULOS_2020,0))</f>
        <v>-</v>
      </c>
      <c r="C962" s="1" t="str">
        <f t="shared" ref="C962:C1025" si="46">INDEX(LCV_2_2021,MATCH(A962,CENTROS_2_2021,0),MATCH($C$10,TITULOS_2020,0))</f>
        <v>-</v>
      </c>
      <c r="D962" s="1" t="str">
        <f t="shared" ref="D962:D1025" si="47">INDEX(LCV_2_2021,MATCH(A962,CENTROS_2_2021,0),MATCH($D$10,TITULOS_2020,0))</f>
        <v>-</v>
      </c>
      <c r="E962" s="1" t="s">
        <v>79</v>
      </c>
      <c r="H962" s="1" t="s">
        <v>79</v>
      </c>
      <c r="K962" s="1" t="s">
        <v>79</v>
      </c>
      <c r="P962" s="1" t="s">
        <v>79</v>
      </c>
      <c r="Q962" s="1" t="s">
        <v>79</v>
      </c>
      <c r="R962" s="1" t="s">
        <v>79</v>
      </c>
      <c r="S962" s="1" t="s">
        <v>79</v>
      </c>
      <c r="T962" s="1" t="s">
        <v>79</v>
      </c>
      <c r="Z962" s="1" t="s">
        <v>79</v>
      </c>
      <c r="AF962" s="1" t="s">
        <v>79</v>
      </c>
    </row>
    <row r="963" spans="1:32" x14ac:dyDescent="0.35">
      <c r="A963" s="1" t="s">
        <v>79</v>
      </c>
      <c r="B963" s="1" t="str">
        <f t="shared" si="45"/>
        <v>-</v>
      </c>
      <c r="C963" s="1" t="str">
        <f t="shared" si="46"/>
        <v>-</v>
      </c>
      <c r="D963" s="1" t="str">
        <f t="shared" si="47"/>
        <v>-</v>
      </c>
      <c r="E963" s="1" t="s">
        <v>79</v>
      </c>
      <c r="H963" s="1" t="s">
        <v>79</v>
      </c>
      <c r="K963" s="1" t="s">
        <v>79</v>
      </c>
      <c r="P963" s="1" t="s">
        <v>79</v>
      </c>
      <c r="Q963" s="1" t="s">
        <v>79</v>
      </c>
      <c r="R963" s="1" t="s">
        <v>79</v>
      </c>
      <c r="S963" s="1" t="s">
        <v>79</v>
      </c>
      <c r="T963" s="1" t="s">
        <v>79</v>
      </c>
      <c r="Z963" s="1" t="s">
        <v>79</v>
      </c>
      <c r="AF963" s="1" t="s">
        <v>79</v>
      </c>
    </row>
    <row r="964" spans="1:32" x14ac:dyDescent="0.35">
      <c r="A964" s="1" t="s">
        <v>79</v>
      </c>
      <c r="B964" s="1" t="str">
        <f t="shared" si="45"/>
        <v>-</v>
      </c>
      <c r="C964" s="1" t="str">
        <f t="shared" si="46"/>
        <v>-</v>
      </c>
      <c r="D964" s="1" t="str">
        <f t="shared" si="47"/>
        <v>-</v>
      </c>
      <c r="E964" s="1" t="s">
        <v>79</v>
      </c>
      <c r="H964" s="1" t="s">
        <v>79</v>
      </c>
      <c r="K964" s="1" t="s">
        <v>79</v>
      </c>
      <c r="P964" s="1" t="s">
        <v>79</v>
      </c>
      <c r="Q964" s="1" t="s">
        <v>79</v>
      </c>
      <c r="R964" s="1" t="s">
        <v>79</v>
      </c>
      <c r="S964" s="1" t="s">
        <v>79</v>
      </c>
      <c r="T964" s="1" t="s">
        <v>79</v>
      </c>
      <c r="Z964" s="1" t="s">
        <v>79</v>
      </c>
      <c r="AF964" s="1" t="s">
        <v>79</v>
      </c>
    </row>
    <row r="965" spans="1:32" x14ac:dyDescent="0.35">
      <c r="A965" s="1" t="s">
        <v>79</v>
      </c>
      <c r="B965" s="1" t="str">
        <f t="shared" si="45"/>
        <v>-</v>
      </c>
      <c r="C965" s="1" t="str">
        <f t="shared" si="46"/>
        <v>-</v>
      </c>
      <c r="D965" s="1" t="str">
        <f t="shared" si="47"/>
        <v>-</v>
      </c>
      <c r="E965" s="1" t="s">
        <v>79</v>
      </c>
      <c r="H965" s="1" t="s">
        <v>79</v>
      </c>
      <c r="K965" s="1" t="s">
        <v>79</v>
      </c>
      <c r="P965" s="1" t="s">
        <v>79</v>
      </c>
      <c r="Q965" s="1" t="s">
        <v>79</v>
      </c>
      <c r="R965" s="1" t="s">
        <v>79</v>
      </c>
      <c r="S965" s="1" t="s">
        <v>79</v>
      </c>
      <c r="T965" s="1" t="s">
        <v>79</v>
      </c>
      <c r="Z965" s="1" t="s">
        <v>79</v>
      </c>
      <c r="AF965" s="1" t="s">
        <v>79</v>
      </c>
    </row>
    <row r="966" spans="1:32" x14ac:dyDescent="0.35">
      <c r="A966" s="1" t="s">
        <v>79</v>
      </c>
      <c r="B966" s="1" t="str">
        <f t="shared" si="45"/>
        <v>-</v>
      </c>
      <c r="C966" s="1" t="str">
        <f t="shared" si="46"/>
        <v>-</v>
      </c>
      <c r="D966" s="1" t="str">
        <f t="shared" si="47"/>
        <v>-</v>
      </c>
      <c r="E966" s="1" t="s">
        <v>79</v>
      </c>
      <c r="H966" s="1" t="s">
        <v>79</v>
      </c>
      <c r="K966" s="1" t="s">
        <v>79</v>
      </c>
      <c r="P966" s="1" t="s">
        <v>79</v>
      </c>
      <c r="Q966" s="1" t="s">
        <v>79</v>
      </c>
      <c r="R966" s="1" t="s">
        <v>79</v>
      </c>
      <c r="S966" s="1" t="s">
        <v>79</v>
      </c>
      <c r="T966" s="1" t="s">
        <v>79</v>
      </c>
      <c r="Z966" s="1" t="s">
        <v>79</v>
      </c>
      <c r="AF966" s="1" t="s">
        <v>79</v>
      </c>
    </row>
    <row r="967" spans="1:32" x14ac:dyDescent="0.35">
      <c r="A967" s="1" t="s">
        <v>79</v>
      </c>
      <c r="B967" s="1" t="str">
        <f t="shared" si="45"/>
        <v>-</v>
      </c>
      <c r="C967" s="1" t="str">
        <f t="shared" si="46"/>
        <v>-</v>
      </c>
      <c r="D967" s="1" t="str">
        <f t="shared" si="47"/>
        <v>-</v>
      </c>
      <c r="E967" s="1" t="s">
        <v>79</v>
      </c>
      <c r="H967" s="1" t="s">
        <v>79</v>
      </c>
      <c r="K967" s="1" t="s">
        <v>79</v>
      </c>
      <c r="P967" s="1" t="s">
        <v>79</v>
      </c>
      <c r="Q967" s="1" t="s">
        <v>79</v>
      </c>
      <c r="R967" s="1" t="s">
        <v>79</v>
      </c>
      <c r="S967" s="1" t="s">
        <v>79</v>
      </c>
      <c r="T967" s="1" t="s">
        <v>79</v>
      </c>
      <c r="Z967" s="1" t="s">
        <v>79</v>
      </c>
      <c r="AF967" s="1" t="s">
        <v>79</v>
      </c>
    </row>
    <row r="968" spans="1:32" x14ac:dyDescent="0.35">
      <c r="A968" s="1" t="s">
        <v>79</v>
      </c>
      <c r="B968" s="1" t="str">
        <f t="shared" si="45"/>
        <v>-</v>
      </c>
      <c r="C968" s="1" t="str">
        <f t="shared" si="46"/>
        <v>-</v>
      </c>
      <c r="D968" s="1" t="str">
        <f t="shared" si="47"/>
        <v>-</v>
      </c>
      <c r="E968" s="1" t="s">
        <v>79</v>
      </c>
      <c r="H968" s="1" t="s">
        <v>79</v>
      </c>
      <c r="K968" s="1" t="s">
        <v>79</v>
      </c>
      <c r="P968" s="1" t="s">
        <v>79</v>
      </c>
      <c r="Q968" s="1" t="s">
        <v>79</v>
      </c>
      <c r="R968" s="1" t="s">
        <v>79</v>
      </c>
      <c r="S968" s="1" t="s">
        <v>79</v>
      </c>
      <c r="T968" s="1" t="s">
        <v>79</v>
      </c>
      <c r="Z968" s="1" t="s">
        <v>79</v>
      </c>
      <c r="AF968" s="1" t="s">
        <v>79</v>
      </c>
    </row>
    <row r="969" spans="1:32" x14ac:dyDescent="0.35">
      <c r="A969" s="1" t="s">
        <v>79</v>
      </c>
      <c r="B969" s="1" t="str">
        <f t="shared" si="45"/>
        <v>-</v>
      </c>
      <c r="C969" s="1" t="str">
        <f t="shared" si="46"/>
        <v>-</v>
      </c>
      <c r="D969" s="1" t="str">
        <f t="shared" si="47"/>
        <v>-</v>
      </c>
      <c r="E969" s="1" t="s">
        <v>79</v>
      </c>
      <c r="H969" s="1" t="s">
        <v>79</v>
      </c>
      <c r="K969" s="1" t="s">
        <v>79</v>
      </c>
      <c r="P969" s="1" t="s">
        <v>79</v>
      </c>
      <c r="Q969" s="1" t="s">
        <v>79</v>
      </c>
      <c r="R969" s="1" t="s">
        <v>79</v>
      </c>
      <c r="S969" s="1" t="s">
        <v>79</v>
      </c>
      <c r="T969" s="1" t="s">
        <v>79</v>
      </c>
      <c r="Z969" s="1" t="s">
        <v>79</v>
      </c>
      <c r="AF969" s="1" t="s">
        <v>79</v>
      </c>
    </row>
    <row r="970" spans="1:32" x14ac:dyDescent="0.35">
      <c r="A970" s="1" t="s">
        <v>79</v>
      </c>
      <c r="B970" s="1" t="str">
        <f t="shared" si="45"/>
        <v>-</v>
      </c>
      <c r="C970" s="1" t="str">
        <f t="shared" si="46"/>
        <v>-</v>
      </c>
      <c r="D970" s="1" t="str">
        <f t="shared" si="47"/>
        <v>-</v>
      </c>
      <c r="E970" s="1" t="s">
        <v>79</v>
      </c>
      <c r="H970" s="1" t="s">
        <v>79</v>
      </c>
      <c r="K970" s="1" t="s">
        <v>79</v>
      </c>
      <c r="P970" s="1" t="s">
        <v>79</v>
      </c>
      <c r="Q970" s="1" t="s">
        <v>79</v>
      </c>
      <c r="R970" s="1" t="s">
        <v>79</v>
      </c>
      <c r="S970" s="1" t="s">
        <v>79</v>
      </c>
      <c r="T970" s="1" t="s">
        <v>79</v>
      </c>
      <c r="Z970" s="1" t="s">
        <v>79</v>
      </c>
      <c r="AF970" s="1" t="s">
        <v>79</v>
      </c>
    </row>
    <row r="971" spans="1:32" x14ac:dyDescent="0.35">
      <c r="A971" s="1" t="s">
        <v>79</v>
      </c>
      <c r="B971" s="1" t="str">
        <f t="shared" si="45"/>
        <v>-</v>
      </c>
      <c r="C971" s="1" t="str">
        <f t="shared" si="46"/>
        <v>-</v>
      </c>
      <c r="D971" s="1" t="str">
        <f t="shared" si="47"/>
        <v>-</v>
      </c>
      <c r="E971" s="1" t="s">
        <v>79</v>
      </c>
      <c r="H971" s="1" t="s">
        <v>79</v>
      </c>
      <c r="K971" s="1" t="s">
        <v>79</v>
      </c>
      <c r="P971" s="1" t="s">
        <v>79</v>
      </c>
      <c r="Q971" s="1" t="s">
        <v>79</v>
      </c>
      <c r="R971" s="1" t="s">
        <v>79</v>
      </c>
      <c r="S971" s="1" t="s">
        <v>79</v>
      </c>
      <c r="T971" s="1" t="s">
        <v>79</v>
      </c>
      <c r="Z971" s="1" t="s">
        <v>79</v>
      </c>
      <c r="AF971" s="1" t="s">
        <v>79</v>
      </c>
    </row>
    <row r="972" spans="1:32" x14ac:dyDescent="0.35">
      <c r="A972" s="1" t="s">
        <v>79</v>
      </c>
      <c r="B972" s="1" t="str">
        <f t="shared" si="45"/>
        <v>-</v>
      </c>
      <c r="C972" s="1" t="str">
        <f t="shared" si="46"/>
        <v>-</v>
      </c>
      <c r="D972" s="1" t="str">
        <f t="shared" si="47"/>
        <v>-</v>
      </c>
      <c r="E972" s="1" t="s">
        <v>79</v>
      </c>
      <c r="H972" s="1" t="s">
        <v>79</v>
      </c>
      <c r="K972" s="1" t="s">
        <v>79</v>
      </c>
      <c r="P972" s="1" t="s">
        <v>79</v>
      </c>
      <c r="Q972" s="1" t="s">
        <v>79</v>
      </c>
      <c r="R972" s="1" t="s">
        <v>79</v>
      </c>
      <c r="S972" s="1" t="s">
        <v>79</v>
      </c>
      <c r="T972" s="1" t="s">
        <v>79</v>
      </c>
      <c r="Z972" s="1" t="s">
        <v>79</v>
      </c>
      <c r="AF972" s="1" t="s">
        <v>79</v>
      </c>
    </row>
    <row r="973" spans="1:32" x14ac:dyDescent="0.35">
      <c r="A973" s="1" t="s">
        <v>79</v>
      </c>
      <c r="B973" s="1" t="str">
        <f t="shared" si="45"/>
        <v>-</v>
      </c>
      <c r="C973" s="1" t="str">
        <f t="shared" si="46"/>
        <v>-</v>
      </c>
      <c r="D973" s="1" t="str">
        <f t="shared" si="47"/>
        <v>-</v>
      </c>
      <c r="E973" s="1" t="s">
        <v>79</v>
      </c>
      <c r="H973" s="1" t="s">
        <v>79</v>
      </c>
      <c r="K973" s="1" t="s">
        <v>79</v>
      </c>
      <c r="P973" s="1" t="s">
        <v>79</v>
      </c>
      <c r="Q973" s="1" t="s">
        <v>79</v>
      </c>
      <c r="R973" s="1" t="s">
        <v>79</v>
      </c>
      <c r="S973" s="1" t="s">
        <v>79</v>
      </c>
      <c r="T973" s="1" t="s">
        <v>79</v>
      </c>
      <c r="Z973" s="1" t="s">
        <v>79</v>
      </c>
      <c r="AF973" s="1" t="s">
        <v>79</v>
      </c>
    </row>
    <row r="974" spans="1:32" x14ac:dyDescent="0.35">
      <c r="A974" s="1" t="s">
        <v>79</v>
      </c>
      <c r="B974" s="1" t="str">
        <f t="shared" si="45"/>
        <v>-</v>
      </c>
      <c r="C974" s="1" t="str">
        <f t="shared" si="46"/>
        <v>-</v>
      </c>
      <c r="D974" s="1" t="str">
        <f t="shared" si="47"/>
        <v>-</v>
      </c>
      <c r="E974" s="1" t="s">
        <v>79</v>
      </c>
      <c r="H974" s="1" t="s">
        <v>79</v>
      </c>
      <c r="K974" s="1" t="s">
        <v>79</v>
      </c>
      <c r="P974" s="1" t="s">
        <v>79</v>
      </c>
      <c r="Q974" s="1" t="s">
        <v>79</v>
      </c>
      <c r="R974" s="1" t="s">
        <v>79</v>
      </c>
      <c r="S974" s="1" t="s">
        <v>79</v>
      </c>
      <c r="T974" s="1" t="s">
        <v>79</v>
      </c>
      <c r="Z974" s="1" t="s">
        <v>79</v>
      </c>
      <c r="AF974" s="1" t="s">
        <v>79</v>
      </c>
    </row>
    <row r="975" spans="1:32" x14ac:dyDescent="0.35">
      <c r="A975" s="1" t="s">
        <v>79</v>
      </c>
      <c r="B975" s="1" t="str">
        <f t="shared" si="45"/>
        <v>-</v>
      </c>
      <c r="C975" s="1" t="str">
        <f t="shared" si="46"/>
        <v>-</v>
      </c>
      <c r="D975" s="1" t="str">
        <f t="shared" si="47"/>
        <v>-</v>
      </c>
      <c r="E975" s="1" t="s">
        <v>79</v>
      </c>
      <c r="H975" s="1" t="s">
        <v>79</v>
      </c>
      <c r="K975" s="1" t="s">
        <v>79</v>
      </c>
      <c r="P975" s="1" t="s">
        <v>79</v>
      </c>
      <c r="Q975" s="1" t="s">
        <v>79</v>
      </c>
      <c r="R975" s="1" t="s">
        <v>79</v>
      </c>
      <c r="S975" s="1" t="s">
        <v>79</v>
      </c>
      <c r="T975" s="1" t="s">
        <v>79</v>
      </c>
      <c r="Z975" s="1" t="s">
        <v>79</v>
      </c>
      <c r="AF975" s="1" t="s">
        <v>79</v>
      </c>
    </row>
    <row r="976" spans="1:32" x14ac:dyDescent="0.35">
      <c r="A976" s="1" t="s">
        <v>79</v>
      </c>
      <c r="B976" s="1" t="str">
        <f t="shared" si="45"/>
        <v>-</v>
      </c>
      <c r="C976" s="1" t="str">
        <f t="shared" si="46"/>
        <v>-</v>
      </c>
      <c r="D976" s="1" t="str">
        <f t="shared" si="47"/>
        <v>-</v>
      </c>
      <c r="E976" s="1" t="s">
        <v>79</v>
      </c>
      <c r="H976" s="1" t="s">
        <v>79</v>
      </c>
      <c r="K976" s="1" t="s">
        <v>79</v>
      </c>
      <c r="P976" s="1" t="s">
        <v>79</v>
      </c>
      <c r="Q976" s="1" t="s">
        <v>79</v>
      </c>
      <c r="R976" s="1" t="s">
        <v>79</v>
      </c>
      <c r="S976" s="1" t="s">
        <v>79</v>
      </c>
      <c r="T976" s="1" t="s">
        <v>79</v>
      </c>
      <c r="Z976" s="1" t="s">
        <v>79</v>
      </c>
      <c r="AF976" s="1" t="s">
        <v>79</v>
      </c>
    </row>
    <row r="977" spans="1:32" x14ac:dyDescent="0.35">
      <c r="A977" s="1" t="s">
        <v>79</v>
      </c>
      <c r="B977" s="1" t="str">
        <f t="shared" si="45"/>
        <v>-</v>
      </c>
      <c r="C977" s="1" t="str">
        <f t="shared" si="46"/>
        <v>-</v>
      </c>
      <c r="D977" s="1" t="str">
        <f t="shared" si="47"/>
        <v>-</v>
      </c>
      <c r="E977" s="1" t="s">
        <v>79</v>
      </c>
      <c r="H977" s="1" t="s">
        <v>79</v>
      </c>
      <c r="K977" s="1" t="s">
        <v>79</v>
      </c>
      <c r="P977" s="1" t="s">
        <v>79</v>
      </c>
      <c r="Q977" s="1" t="s">
        <v>79</v>
      </c>
      <c r="R977" s="1" t="s">
        <v>79</v>
      </c>
      <c r="S977" s="1" t="s">
        <v>79</v>
      </c>
      <c r="T977" s="1" t="s">
        <v>79</v>
      </c>
      <c r="Z977" s="1" t="s">
        <v>79</v>
      </c>
      <c r="AF977" s="1" t="s">
        <v>79</v>
      </c>
    </row>
    <row r="978" spans="1:32" x14ac:dyDescent="0.35">
      <c r="A978" s="1" t="s">
        <v>79</v>
      </c>
      <c r="B978" s="1" t="str">
        <f t="shared" si="45"/>
        <v>-</v>
      </c>
      <c r="C978" s="1" t="str">
        <f t="shared" si="46"/>
        <v>-</v>
      </c>
      <c r="D978" s="1" t="str">
        <f t="shared" si="47"/>
        <v>-</v>
      </c>
      <c r="E978" s="1" t="s">
        <v>79</v>
      </c>
      <c r="H978" s="1" t="s">
        <v>79</v>
      </c>
      <c r="K978" s="1" t="s">
        <v>79</v>
      </c>
      <c r="P978" s="1" t="s">
        <v>79</v>
      </c>
      <c r="Q978" s="1" t="s">
        <v>79</v>
      </c>
      <c r="R978" s="1" t="s">
        <v>79</v>
      </c>
      <c r="S978" s="1" t="s">
        <v>79</v>
      </c>
      <c r="T978" s="1" t="s">
        <v>79</v>
      </c>
      <c r="Z978" s="1" t="s">
        <v>79</v>
      </c>
      <c r="AF978" s="1" t="s">
        <v>79</v>
      </c>
    </row>
    <row r="979" spans="1:32" x14ac:dyDescent="0.35">
      <c r="A979" s="1" t="s">
        <v>79</v>
      </c>
      <c r="B979" s="1" t="str">
        <f t="shared" si="45"/>
        <v>-</v>
      </c>
      <c r="C979" s="1" t="str">
        <f t="shared" si="46"/>
        <v>-</v>
      </c>
      <c r="D979" s="1" t="str">
        <f t="shared" si="47"/>
        <v>-</v>
      </c>
      <c r="E979" s="1" t="s">
        <v>79</v>
      </c>
      <c r="H979" s="1" t="s">
        <v>79</v>
      </c>
      <c r="K979" s="1" t="s">
        <v>79</v>
      </c>
      <c r="P979" s="1" t="s">
        <v>79</v>
      </c>
      <c r="Q979" s="1" t="s">
        <v>79</v>
      </c>
      <c r="R979" s="1" t="s">
        <v>79</v>
      </c>
      <c r="S979" s="1" t="s">
        <v>79</v>
      </c>
      <c r="T979" s="1" t="s">
        <v>79</v>
      </c>
      <c r="Z979" s="1" t="s">
        <v>79</v>
      </c>
      <c r="AF979" s="1" t="s">
        <v>79</v>
      </c>
    </row>
    <row r="980" spans="1:32" x14ac:dyDescent="0.35">
      <c r="A980" s="1" t="s">
        <v>79</v>
      </c>
      <c r="B980" s="1" t="str">
        <f t="shared" si="45"/>
        <v>-</v>
      </c>
      <c r="C980" s="1" t="str">
        <f t="shared" si="46"/>
        <v>-</v>
      </c>
      <c r="D980" s="1" t="str">
        <f t="shared" si="47"/>
        <v>-</v>
      </c>
      <c r="E980" s="1" t="s">
        <v>79</v>
      </c>
      <c r="H980" s="1" t="s">
        <v>79</v>
      </c>
      <c r="K980" s="1" t="s">
        <v>79</v>
      </c>
      <c r="P980" s="1" t="s">
        <v>79</v>
      </c>
      <c r="Q980" s="1" t="s">
        <v>79</v>
      </c>
      <c r="R980" s="1" t="s">
        <v>79</v>
      </c>
      <c r="S980" s="1" t="s">
        <v>79</v>
      </c>
      <c r="T980" s="1" t="s">
        <v>79</v>
      </c>
      <c r="Z980" s="1" t="s">
        <v>79</v>
      </c>
      <c r="AF980" s="1" t="s">
        <v>79</v>
      </c>
    </row>
    <row r="981" spans="1:32" x14ac:dyDescent="0.35">
      <c r="A981" s="1" t="s">
        <v>79</v>
      </c>
      <c r="B981" s="1" t="str">
        <f t="shared" si="45"/>
        <v>-</v>
      </c>
      <c r="C981" s="1" t="str">
        <f t="shared" si="46"/>
        <v>-</v>
      </c>
      <c r="D981" s="1" t="str">
        <f t="shared" si="47"/>
        <v>-</v>
      </c>
      <c r="E981" s="1" t="s">
        <v>79</v>
      </c>
      <c r="H981" s="1" t="s">
        <v>79</v>
      </c>
      <c r="K981" s="1" t="s">
        <v>79</v>
      </c>
      <c r="P981" s="1" t="s">
        <v>79</v>
      </c>
      <c r="Q981" s="1" t="s">
        <v>79</v>
      </c>
      <c r="R981" s="1" t="s">
        <v>79</v>
      </c>
      <c r="S981" s="1" t="s">
        <v>79</v>
      </c>
      <c r="T981" s="1" t="s">
        <v>79</v>
      </c>
      <c r="Z981" s="1" t="s">
        <v>79</v>
      </c>
      <c r="AF981" s="1" t="s">
        <v>79</v>
      </c>
    </row>
    <row r="982" spans="1:32" x14ac:dyDescent="0.35">
      <c r="A982" s="1" t="s">
        <v>79</v>
      </c>
      <c r="B982" s="1" t="str">
        <f t="shared" si="45"/>
        <v>-</v>
      </c>
      <c r="C982" s="1" t="str">
        <f t="shared" si="46"/>
        <v>-</v>
      </c>
      <c r="D982" s="1" t="str">
        <f t="shared" si="47"/>
        <v>-</v>
      </c>
      <c r="E982" s="1" t="s">
        <v>79</v>
      </c>
      <c r="H982" s="1" t="s">
        <v>79</v>
      </c>
      <c r="K982" s="1" t="s">
        <v>79</v>
      </c>
      <c r="P982" s="1" t="s">
        <v>79</v>
      </c>
      <c r="Q982" s="1" t="s">
        <v>79</v>
      </c>
      <c r="R982" s="1" t="s">
        <v>79</v>
      </c>
      <c r="S982" s="1" t="s">
        <v>79</v>
      </c>
      <c r="T982" s="1" t="s">
        <v>79</v>
      </c>
      <c r="Z982" s="1" t="s">
        <v>79</v>
      </c>
      <c r="AF982" s="1" t="s">
        <v>79</v>
      </c>
    </row>
    <row r="983" spans="1:32" x14ac:dyDescent="0.35">
      <c r="A983" s="1" t="s">
        <v>79</v>
      </c>
      <c r="B983" s="1" t="str">
        <f t="shared" si="45"/>
        <v>-</v>
      </c>
      <c r="C983" s="1" t="str">
        <f t="shared" si="46"/>
        <v>-</v>
      </c>
      <c r="D983" s="1" t="str">
        <f t="shared" si="47"/>
        <v>-</v>
      </c>
      <c r="E983" s="1" t="s">
        <v>79</v>
      </c>
      <c r="H983" s="1" t="s">
        <v>79</v>
      </c>
      <c r="K983" s="1" t="s">
        <v>79</v>
      </c>
      <c r="P983" s="1" t="s">
        <v>79</v>
      </c>
      <c r="Q983" s="1" t="s">
        <v>79</v>
      </c>
      <c r="R983" s="1" t="s">
        <v>79</v>
      </c>
      <c r="S983" s="1" t="s">
        <v>79</v>
      </c>
      <c r="T983" s="1" t="s">
        <v>79</v>
      </c>
      <c r="Z983" s="1" t="s">
        <v>79</v>
      </c>
      <c r="AF983" s="1" t="s">
        <v>79</v>
      </c>
    </row>
    <row r="984" spans="1:32" x14ac:dyDescent="0.35">
      <c r="A984" s="1" t="s">
        <v>79</v>
      </c>
      <c r="B984" s="1" t="str">
        <f t="shared" si="45"/>
        <v>-</v>
      </c>
      <c r="C984" s="1" t="str">
        <f t="shared" si="46"/>
        <v>-</v>
      </c>
      <c r="D984" s="1" t="str">
        <f t="shared" si="47"/>
        <v>-</v>
      </c>
      <c r="E984" s="1" t="s">
        <v>79</v>
      </c>
      <c r="H984" s="1" t="s">
        <v>79</v>
      </c>
      <c r="K984" s="1" t="s">
        <v>79</v>
      </c>
      <c r="P984" s="1" t="s">
        <v>79</v>
      </c>
      <c r="Q984" s="1" t="s">
        <v>79</v>
      </c>
      <c r="R984" s="1" t="s">
        <v>79</v>
      </c>
      <c r="S984" s="1" t="s">
        <v>79</v>
      </c>
      <c r="T984" s="1" t="s">
        <v>79</v>
      </c>
      <c r="Z984" s="1" t="s">
        <v>79</v>
      </c>
      <c r="AF984" s="1" t="s">
        <v>79</v>
      </c>
    </row>
    <row r="985" spans="1:32" x14ac:dyDescent="0.35">
      <c r="A985" s="1" t="s">
        <v>79</v>
      </c>
      <c r="B985" s="1" t="str">
        <f t="shared" si="45"/>
        <v>-</v>
      </c>
      <c r="C985" s="1" t="str">
        <f t="shared" si="46"/>
        <v>-</v>
      </c>
      <c r="D985" s="1" t="str">
        <f t="shared" si="47"/>
        <v>-</v>
      </c>
      <c r="E985" s="1" t="s">
        <v>79</v>
      </c>
      <c r="H985" s="1" t="s">
        <v>79</v>
      </c>
      <c r="K985" s="1" t="s">
        <v>79</v>
      </c>
      <c r="P985" s="1" t="s">
        <v>79</v>
      </c>
      <c r="Q985" s="1" t="s">
        <v>79</v>
      </c>
      <c r="R985" s="1" t="s">
        <v>79</v>
      </c>
      <c r="S985" s="1" t="s">
        <v>79</v>
      </c>
      <c r="T985" s="1" t="s">
        <v>79</v>
      </c>
      <c r="Z985" s="1" t="s">
        <v>79</v>
      </c>
      <c r="AF985" s="1" t="s">
        <v>79</v>
      </c>
    </row>
    <row r="986" spans="1:32" x14ac:dyDescent="0.35">
      <c r="A986" s="1" t="s">
        <v>79</v>
      </c>
      <c r="B986" s="1" t="str">
        <f t="shared" si="45"/>
        <v>-</v>
      </c>
      <c r="C986" s="1" t="str">
        <f t="shared" si="46"/>
        <v>-</v>
      </c>
      <c r="D986" s="1" t="str">
        <f t="shared" si="47"/>
        <v>-</v>
      </c>
      <c r="E986" s="1" t="s">
        <v>79</v>
      </c>
      <c r="H986" s="1" t="s">
        <v>79</v>
      </c>
      <c r="K986" s="1" t="s">
        <v>79</v>
      </c>
      <c r="P986" s="1" t="s">
        <v>79</v>
      </c>
      <c r="Q986" s="1" t="s">
        <v>79</v>
      </c>
      <c r="R986" s="1" t="s">
        <v>79</v>
      </c>
      <c r="S986" s="1" t="s">
        <v>79</v>
      </c>
      <c r="T986" s="1" t="s">
        <v>79</v>
      </c>
      <c r="Z986" s="1" t="s">
        <v>79</v>
      </c>
      <c r="AF986" s="1" t="s">
        <v>79</v>
      </c>
    </row>
    <row r="987" spans="1:32" x14ac:dyDescent="0.35">
      <c r="A987" s="1" t="s">
        <v>79</v>
      </c>
      <c r="B987" s="1" t="str">
        <f t="shared" si="45"/>
        <v>-</v>
      </c>
      <c r="C987" s="1" t="str">
        <f t="shared" si="46"/>
        <v>-</v>
      </c>
      <c r="D987" s="1" t="str">
        <f t="shared" si="47"/>
        <v>-</v>
      </c>
      <c r="E987" s="1" t="s">
        <v>79</v>
      </c>
      <c r="H987" s="1" t="s">
        <v>79</v>
      </c>
      <c r="K987" s="1" t="s">
        <v>79</v>
      </c>
      <c r="P987" s="1" t="s">
        <v>79</v>
      </c>
      <c r="Q987" s="1" t="s">
        <v>79</v>
      </c>
      <c r="R987" s="1" t="s">
        <v>79</v>
      </c>
      <c r="S987" s="1" t="s">
        <v>79</v>
      </c>
      <c r="T987" s="1" t="s">
        <v>79</v>
      </c>
      <c r="Z987" s="1" t="s">
        <v>79</v>
      </c>
      <c r="AF987" s="1" t="s">
        <v>79</v>
      </c>
    </row>
    <row r="988" spans="1:32" x14ac:dyDescent="0.35">
      <c r="A988" s="1" t="s">
        <v>79</v>
      </c>
      <c r="B988" s="1" t="str">
        <f t="shared" si="45"/>
        <v>-</v>
      </c>
      <c r="C988" s="1" t="str">
        <f t="shared" si="46"/>
        <v>-</v>
      </c>
      <c r="D988" s="1" t="str">
        <f t="shared" si="47"/>
        <v>-</v>
      </c>
      <c r="E988" s="1" t="s">
        <v>79</v>
      </c>
      <c r="H988" s="1" t="s">
        <v>79</v>
      </c>
      <c r="K988" s="1" t="s">
        <v>79</v>
      </c>
      <c r="P988" s="1" t="s">
        <v>79</v>
      </c>
      <c r="Q988" s="1" t="s">
        <v>79</v>
      </c>
      <c r="R988" s="1" t="s">
        <v>79</v>
      </c>
      <c r="S988" s="1" t="s">
        <v>79</v>
      </c>
      <c r="T988" s="1" t="s">
        <v>79</v>
      </c>
      <c r="Z988" s="1" t="s">
        <v>79</v>
      </c>
      <c r="AF988" s="1" t="s">
        <v>79</v>
      </c>
    </row>
    <row r="989" spans="1:32" x14ac:dyDescent="0.35">
      <c r="A989" s="1" t="s">
        <v>79</v>
      </c>
      <c r="B989" s="1" t="str">
        <f t="shared" si="45"/>
        <v>-</v>
      </c>
      <c r="C989" s="1" t="str">
        <f t="shared" si="46"/>
        <v>-</v>
      </c>
      <c r="D989" s="1" t="str">
        <f t="shared" si="47"/>
        <v>-</v>
      </c>
      <c r="E989" s="1" t="s">
        <v>79</v>
      </c>
      <c r="H989" s="1" t="s">
        <v>79</v>
      </c>
      <c r="K989" s="1" t="s">
        <v>79</v>
      </c>
      <c r="P989" s="1" t="s">
        <v>79</v>
      </c>
      <c r="Q989" s="1" t="s">
        <v>79</v>
      </c>
      <c r="R989" s="1" t="s">
        <v>79</v>
      </c>
      <c r="S989" s="1" t="s">
        <v>79</v>
      </c>
      <c r="T989" s="1" t="s">
        <v>79</v>
      </c>
      <c r="Z989" s="1" t="s">
        <v>79</v>
      </c>
      <c r="AF989" s="1" t="s">
        <v>79</v>
      </c>
    </row>
    <row r="990" spans="1:32" x14ac:dyDescent="0.35">
      <c r="A990" s="1" t="s">
        <v>79</v>
      </c>
      <c r="B990" s="1" t="str">
        <f t="shared" si="45"/>
        <v>-</v>
      </c>
      <c r="C990" s="1" t="str">
        <f t="shared" si="46"/>
        <v>-</v>
      </c>
      <c r="D990" s="1" t="str">
        <f t="shared" si="47"/>
        <v>-</v>
      </c>
      <c r="E990" s="1" t="s">
        <v>79</v>
      </c>
      <c r="H990" s="1" t="s">
        <v>79</v>
      </c>
      <c r="K990" s="1" t="s">
        <v>79</v>
      </c>
      <c r="P990" s="1" t="s">
        <v>79</v>
      </c>
      <c r="Q990" s="1" t="s">
        <v>79</v>
      </c>
      <c r="R990" s="1" t="s">
        <v>79</v>
      </c>
      <c r="S990" s="1" t="s">
        <v>79</v>
      </c>
      <c r="T990" s="1" t="s">
        <v>79</v>
      </c>
      <c r="Z990" s="1" t="s">
        <v>79</v>
      </c>
      <c r="AF990" s="1" t="s">
        <v>79</v>
      </c>
    </row>
    <row r="991" spans="1:32" x14ac:dyDescent="0.35">
      <c r="A991" s="1" t="s">
        <v>79</v>
      </c>
      <c r="B991" s="1" t="str">
        <f t="shared" si="45"/>
        <v>-</v>
      </c>
      <c r="C991" s="1" t="str">
        <f t="shared" si="46"/>
        <v>-</v>
      </c>
      <c r="D991" s="1" t="str">
        <f t="shared" si="47"/>
        <v>-</v>
      </c>
      <c r="E991" s="1" t="s">
        <v>79</v>
      </c>
      <c r="H991" s="1" t="s">
        <v>79</v>
      </c>
      <c r="K991" s="1" t="s">
        <v>79</v>
      </c>
      <c r="P991" s="1" t="s">
        <v>79</v>
      </c>
      <c r="Q991" s="1" t="s">
        <v>79</v>
      </c>
      <c r="R991" s="1" t="s">
        <v>79</v>
      </c>
      <c r="S991" s="1" t="s">
        <v>79</v>
      </c>
      <c r="T991" s="1" t="s">
        <v>79</v>
      </c>
      <c r="Z991" s="1" t="s">
        <v>79</v>
      </c>
      <c r="AF991" s="1" t="s">
        <v>79</v>
      </c>
    </row>
    <row r="992" spans="1:32" x14ac:dyDescent="0.35">
      <c r="A992" s="1" t="s">
        <v>79</v>
      </c>
      <c r="B992" s="1" t="str">
        <f t="shared" si="45"/>
        <v>-</v>
      </c>
      <c r="C992" s="1" t="str">
        <f t="shared" si="46"/>
        <v>-</v>
      </c>
      <c r="D992" s="1" t="str">
        <f t="shared" si="47"/>
        <v>-</v>
      </c>
      <c r="E992" s="1" t="s">
        <v>79</v>
      </c>
      <c r="H992" s="1" t="s">
        <v>79</v>
      </c>
      <c r="K992" s="1" t="s">
        <v>79</v>
      </c>
      <c r="P992" s="1" t="s">
        <v>79</v>
      </c>
      <c r="Q992" s="1" t="s">
        <v>79</v>
      </c>
      <c r="R992" s="1" t="s">
        <v>79</v>
      </c>
      <c r="S992" s="1" t="s">
        <v>79</v>
      </c>
      <c r="T992" s="1" t="s">
        <v>79</v>
      </c>
      <c r="Z992" s="1" t="s">
        <v>79</v>
      </c>
      <c r="AF992" s="1" t="s">
        <v>79</v>
      </c>
    </row>
    <row r="993" spans="1:32" x14ac:dyDescent="0.35">
      <c r="A993" s="1" t="s">
        <v>79</v>
      </c>
      <c r="B993" s="1" t="str">
        <f t="shared" si="45"/>
        <v>-</v>
      </c>
      <c r="C993" s="1" t="str">
        <f t="shared" si="46"/>
        <v>-</v>
      </c>
      <c r="D993" s="1" t="str">
        <f t="shared" si="47"/>
        <v>-</v>
      </c>
      <c r="E993" s="1" t="s">
        <v>79</v>
      </c>
      <c r="H993" s="1" t="s">
        <v>79</v>
      </c>
      <c r="K993" s="1" t="s">
        <v>79</v>
      </c>
      <c r="P993" s="1" t="s">
        <v>79</v>
      </c>
      <c r="Q993" s="1" t="s">
        <v>79</v>
      </c>
      <c r="R993" s="1" t="s">
        <v>79</v>
      </c>
      <c r="S993" s="1" t="s">
        <v>79</v>
      </c>
      <c r="T993" s="1" t="s">
        <v>79</v>
      </c>
      <c r="Z993" s="1" t="s">
        <v>79</v>
      </c>
      <c r="AF993" s="1" t="s">
        <v>79</v>
      </c>
    </row>
    <row r="994" spans="1:32" x14ac:dyDescent="0.35">
      <c r="A994" s="1" t="s">
        <v>79</v>
      </c>
      <c r="B994" s="1" t="str">
        <f t="shared" si="45"/>
        <v>-</v>
      </c>
      <c r="C994" s="1" t="str">
        <f t="shared" si="46"/>
        <v>-</v>
      </c>
      <c r="D994" s="1" t="str">
        <f t="shared" si="47"/>
        <v>-</v>
      </c>
      <c r="E994" s="1" t="s">
        <v>79</v>
      </c>
      <c r="H994" s="1" t="s">
        <v>79</v>
      </c>
      <c r="K994" s="1" t="s">
        <v>79</v>
      </c>
      <c r="P994" s="1" t="s">
        <v>79</v>
      </c>
      <c r="Q994" s="1" t="s">
        <v>79</v>
      </c>
      <c r="R994" s="1" t="s">
        <v>79</v>
      </c>
      <c r="S994" s="1" t="s">
        <v>79</v>
      </c>
      <c r="T994" s="1" t="s">
        <v>79</v>
      </c>
      <c r="Z994" s="1" t="s">
        <v>79</v>
      </c>
      <c r="AF994" s="1" t="s">
        <v>79</v>
      </c>
    </row>
    <row r="995" spans="1:32" x14ac:dyDescent="0.35">
      <c r="A995" s="1" t="s">
        <v>79</v>
      </c>
      <c r="B995" s="1" t="str">
        <f t="shared" si="45"/>
        <v>-</v>
      </c>
      <c r="C995" s="1" t="str">
        <f t="shared" si="46"/>
        <v>-</v>
      </c>
      <c r="D995" s="1" t="str">
        <f t="shared" si="47"/>
        <v>-</v>
      </c>
      <c r="E995" s="1" t="s">
        <v>79</v>
      </c>
      <c r="H995" s="1" t="s">
        <v>79</v>
      </c>
      <c r="K995" s="1" t="s">
        <v>79</v>
      </c>
      <c r="P995" s="1" t="s">
        <v>79</v>
      </c>
      <c r="Q995" s="1" t="s">
        <v>79</v>
      </c>
      <c r="R995" s="1" t="s">
        <v>79</v>
      </c>
      <c r="S995" s="1" t="s">
        <v>79</v>
      </c>
      <c r="T995" s="1" t="s">
        <v>79</v>
      </c>
      <c r="Z995" s="1" t="s">
        <v>79</v>
      </c>
      <c r="AF995" s="1" t="s">
        <v>79</v>
      </c>
    </row>
    <row r="996" spans="1:32" x14ac:dyDescent="0.35">
      <c r="A996" s="1" t="s">
        <v>79</v>
      </c>
      <c r="B996" s="1" t="str">
        <f t="shared" si="45"/>
        <v>-</v>
      </c>
      <c r="C996" s="1" t="str">
        <f t="shared" si="46"/>
        <v>-</v>
      </c>
      <c r="D996" s="1" t="str">
        <f t="shared" si="47"/>
        <v>-</v>
      </c>
      <c r="E996" s="1" t="s">
        <v>79</v>
      </c>
      <c r="H996" s="1" t="s">
        <v>79</v>
      </c>
      <c r="K996" s="1" t="s">
        <v>79</v>
      </c>
      <c r="P996" s="1" t="s">
        <v>79</v>
      </c>
      <c r="Q996" s="1" t="s">
        <v>79</v>
      </c>
      <c r="R996" s="1" t="s">
        <v>79</v>
      </c>
      <c r="S996" s="1" t="s">
        <v>79</v>
      </c>
      <c r="T996" s="1" t="s">
        <v>79</v>
      </c>
      <c r="Z996" s="1" t="s">
        <v>79</v>
      </c>
      <c r="AF996" s="1" t="s">
        <v>79</v>
      </c>
    </row>
    <row r="997" spans="1:32" x14ac:dyDescent="0.35">
      <c r="A997" s="1" t="s">
        <v>79</v>
      </c>
      <c r="B997" s="1" t="str">
        <f t="shared" si="45"/>
        <v>-</v>
      </c>
      <c r="C997" s="1" t="str">
        <f t="shared" si="46"/>
        <v>-</v>
      </c>
      <c r="D997" s="1" t="str">
        <f t="shared" si="47"/>
        <v>-</v>
      </c>
      <c r="E997" s="1" t="s">
        <v>79</v>
      </c>
      <c r="H997" s="1" t="s">
        <v>79</v>
      </c>
      <c r="K997" s="1" t="s">
        <v>79</v>
      </c>
      <c r="P997" s="1" t="s">
        <v>79</v>
      </c>
      <c r="Q997" s="1" t="s">
        <v>79</v>
      </c>
      <c r="R997" s="1" t="s">
        <v>79</v>
      </c>
      <c r="S997" s="1" t="s">
        <v>79</v>
      </c>
      <c r="T997" s="1" t="s">
        <v>79</v>
      </c>
      <c r="Z997" s="1" t="s">
        <v>79</v>
      </c>
      <c r="AF997" s="1" t="s">
        <v>79</v>
      </c>
    </row>
    <row r="998" spans="1:32" x14ac:dyDescent="0.35">
      <c r="A998" s="1" t="s">
        <v>79</v>
      </c>
      <c r="B998" s="1" t="str">
        <f t="shared" si="45"/>
        <v>-</v>
      </c>
      <c r="C998" s="1" t="str">
        <f t="shared" si="46"/>
        <v>-</v>
      </c>
      <c r="D998" s="1" t="str">
        <f t="shared" si="47"/>
        <v>-</v>
      </c>
      <c r="E998" s="1" t="s">
        <v>79</v>
      </c>
      <c r="H998" s="1" t="s">
        <v>79</v>
      </c>
      <c r="K998" s="1" t="s">
        <v>79</v>
      </c>
      <c r="P998" s="1" t="s">
        <v>79</v>
      </c>
      <c r="Q998" s="1" t="s">
        <v>79</v>
      </c>
      <c r="R998" s="1" t="s">
        <v>79</v>
      </c>
      <c r="S998" s="1" t="s">
        <v>79</v>
      </c>
      <c r="T998" s="1" t="s">
        <v>79</v>
      </c>
      <c r="Z998" s="1" t="s">
        <v>79</v>
      </c>
      <c r="AF998" s="1" t="s">
        <v>79</v>
      </c>
    </row>
    <row r="999" spans="1:32" x14ac:dyDescent="0.35">
      <c r="A999" s="1" t="s">
        <v>79</v>
      </c>
      <c r="B999" s="1" t="str">
        <f t="shared" si="45"/>
        <v>-</v>
      </c>
      <c r="C999" s="1" t="str">
        <f t="shared" si="46"/>
        <v>-</v>
      </c>
      <c r="D999" s="1" t="str">
        <f t="shared" si="47"/>
        <v>-</v>
      </c>
      <c r="E999" s="1" t="s">
        <v>79</v>
      </c>
      <c r="H999" s="1" t="s">
        <v>79</v>
      </c>
      <c r="K999" s="1" t="s">
        <v>79</v>
      </c>
      <c r="P999" s="1" t="s">
        <v>79</v>
      </c>
      <c r="Q999" s="1" t="s">
        <v>79</v>
      </c>
      <c r="R999" s="1" t="s">
        <v>79</v>
      </c>
      <c r="S999" s="1" t="s">
        <v>79</v>
      </c>
      <c r="T999" s="1" t="s">
        <v>79</v>
      </c>
      <c r="Z999" s="1" t="s">
        <v>79</v>
      </c>
      <c r="AF999" s="1" t="s">
        <v>79</v>
      </c>
    </row>
    <row r="1000" spans="1:32" x14ac:dyDescent="0.35">
      <c r="A1000" s="1" t="s">
        <v>79</v>
      </c>
      <c r="B1000" s="1" t="str">
        <f t="shared" si="45"/>
        <v>-</v>
      </c>
      <c r="C1000" s="1" t="str">
        <f t="shared" si="46"/>
        <v>-</v>
      </c>
      <c r="D1000" s="1" t="str">
        <f t="shared" si="47"/>
        <v>-</v>
      </c>
      <c r="E1000" s="1" t="s">
        <v>79</v>
      </c>
      <c r="H1000" s="1" t="s">
        <v>79</v>
      </c>
      <c r="K1000" s="1" t="s">
        <v>79</v>
      </c>
      <c r="P1000" s="1" t="s">
        <v>79</v>
      </c>
      <c r="Q1000" s="1" t="s">
        <v>79</v>
      </c>
      <c r="R1000" s="1" t="s">
        <v>79</v>
      </c>
      <c r="S1000" s="1" t="s">
        <v>79</v>
      </c>
      <c r="T1000" s="1" t="s">
        <v>79</v>
      </c>
      <c r="Z1000" s="1" t="s">
        <v>79</v>
      </c>
      <c r="AF1000" s="1" t="s">
        <v>79</v>
      </c>
    </row>
    <row r="1001" spans="1:32" x14ac:dyDescent="0.35">
      <c r="A1001" s="1" t="s">
        <v>79</v>
      </c>
      <c r="B1001" s="1" t="str">
        <f t="shared" si="45"/>
        <v>-</v>
      </c>
      <c r="C1001" s="1" t="str">
        <f t="shared" si="46"/>
        <v>-</v>
      </c>
      <c r="D1001" s="1" t="str">
        <f t="shared" si="47"/>
        <v>-</v>
      </c>
      <c r="E1001" s="1" t="s">
        <v>79</v>
      </c>
      <c r="H1001" s="1" t="s">
        <v>79</v>
      </c>
      <c r="K1001" s="1" t="s">
        <v>79</v>
      </c>
      <c r="P1001" s="1" t="s">
        <v>79</v>
      </c>
      <c r="Q1001" s="1" t="s">
        <v>79</v>
      </c>
      <c r="R1001" s="1" t="s">
        <v>79</v>
      </c>
      <c r="S1001" s="1" t="s">
        <v>79</v>
      </c>
      <c r="T1001" s="1" t="s">
        <v>79</v>
      </c>
      <c r="Z1001" s="1" t="s">
        <v>79</v>
      </c>
      <c r="AF1001" s="1" t="s">
        <v>79</v>
      </c>
    </row>
    <row r="1002" spans="1:32" x14ac:dyDescent="0.35">
      <c r="A1002" s="1" t="s">
        <v>79</v>
      </c>
      <c r="B1002" s="1" t="str">
        <f t="shared" si="45"/>
        <v>-</v>
      </c>
      <c r="C1002" s="1" t="str">
        <f t="shared" si="46"/>
        <v>-</v>
      </c>
      <c r="D1002" s="1" t="str">
        <f t="shared" si="47"/>
        <v>-</v>
      </c>
      <c r="E1002" s="1" t="s">
        <v>79</v>
      </c>
      <c r="H1002" s="1" t="s">
        <v>79</v>
      </c>
      <c r="K1002" s="1" t="s">
        <v>79</v>
      </c>
      <c r="P1002" s="1" t="s">
        <v>79</v>
      </c>
      <c r="Q1002" s="1" t="s">
        <v>79</v>
      </c>
      <c r="R1002" s="1" t="s">
        <v>79</v>
      </c>
      <c r="S1002" s="1" t="s">
        <v>79</v>
      </c>
      <c r="T1002" s="1" t="s">
        <v>79</v>
      </c>
      <c r="Z1002" s="1" t="s">
        <v>79</v>
      </c>
      <c r="AF1002" s="1" t="s">
        <v>79</v>
      </c>
    </row>
    <row r="1003" spans="1:32" x14ac:dyDescent="0.35">
      <c r="A1003" s="1" t="s">
        <v>79</v>
      </c>
      <c r="B1003" s="1" t="str">
        <f t="shared" si="45"/>
        <v>-</v>
      </c>
      <c r="C1003" s="1" t="str">
        <f t="shared" si="46"/>
        <v>-</v>
      </c>
      <c r="D1003" s="1" t="str">
        <f t="shared" si="47"/>
        <v>-</v>
      </c>
      <c r="E1003" s="1" t="s">
        <v>79</v>
      </c>
      <c r="H1003" s="1" t="s">
        <v>79</v>
      </c>
      <c r="K1003" s="1" t="s">
        <v>79</v>
      </c>
      <c r="P1003" s="1" t="s">
        <v>79</v>
      </c>
      <c r="Q1003" s="1" t="s">
        <v>79</v>
      </c>
      <c r="R1003" s="1" t="s">
        <v>79</v>
      </c>
      <c r="S1003" s="1" t="s">
        <v>79</v>
      </c>
      <c r="T1003" s="1" t="s">
        <v>79</v>
      </c>
      <c r="Z1003" s="1" t="s">
        <v>79</v>
      </c>
      <c r="AF1003" s="1" t="s">
        <v>79</v>
      </c>
    </row>
    <row r="1004" spans="1:32" x14ac:dyDescent="0.35">
      <c r="A1004" s="1" t="s">
        <v>79</v>
      </c>
      <c r="B1004" s="1" t="str">
        <f t="shared" si="45"/>
        <v>-</v>
      </c>
      <c r="C1004" s="1" t="str">
        <f t="shared" si="46"/>
        <v>-</v>
      </c>
      <c r="D1004" s="1" t="str">
        <f t="shared" si="47"/>
        <v>-</v>
      </c>
      <c r="E1004" s="1" t="s">
        <v>79</v>
      </c>
      <c r="H1004" s="1" t="s">
        <v>79</v>
      </c>
      <c r="K1004" s="1" t="s">
        <v>79</v>
      </c>
      <c r="P1004" s="1" t="s">
        <v>79</v>
      </c>
      <c r="Q1004" s="1" t="s">
        <v>79</v>
      </c>
      <c r="R1004" s="1" t="s">
        <v>79</v>
      </c>
      <c r="S1004" s="1" t="s">
        <v>79</v>
      </c>
      <c r="T1004" s="1" t="s">
        <v>79</v>
      </c>
      <c r="Z1004" s="1" t="s">
        <v>79</v>
      </c>
      <c r="AF1004" s="1" t="s">
        <v>79</v>
      </c>
    </row>
    <row r="1005" spans="1:32" x14ac:dyDescent="0.35">
      <c r="A1005" s="1" t="s">
        <v>79</v>
      </c>
      <c r="B1005" s="1" t="str">
        <f t="shared" si="45"/>
        <v>-</v>
      </c>
      <c r="C1005" s="1" t="str">
        <f t="shared" si="46"/>
        <v>-</v>
      </c>
      <c r="D1005" s="1" t="str">
        <f t="shared" si="47"/>
        <v>-</v>
      </c>
      <c r="E1005" s="1" t="s">
        <v>79</v>
      </c>
      <c r="H1005" s="1" t="s">
        <v>79</v>
      </c>
      <c r="K1005" s="1" t="s">
        <v>79</v>
      </c>
      <c r="P1005" s="1" t="s">
        <v>79</v>
      </c>
      <c r="Q1005" s="1" t="s">
        <v>79</v>
      </c>
      <c r="R1005" s="1" t="s">
        <v>79</v>
      </c>
      <c r="S1005" s="1" t="s">
        <v>79</v>
      </c>
      <c r="T1005" s="1" t="s">
        <v>79</v>
      </c>
      <c r="Z1005" s="1" t="s">
        <v>79</v>
      </c>
      <c r="AF1005" s="1" t="s">
        <v>79</v>
      </c>
    </row>
    <row r="1006" spans="1:32" x14ac:dyDescent="0.35">
      <c r="A1006" s="1" t="s">
        <v>79</v>
      </c>
      <c r="B1006" s="1" t="str">
        <f t="shared" si="45"/>
        <v>-</v>
      </c>
      <c r="C1006" s="1" t="str">
        <f t="shared" si="46"/>
        <v>-</v>
      </c>
      <c r="D1006" s="1" t="str">
        <f t="shared" si="47"/>
        <v>-</v>
      </c>
      <c r="E1006" s="1" t="s">
        <v>79</v>
      </c>
      <c r="H1006" s="1" t="s">
        <v>79</v>
      </c>
      <c r="K1006" s="1" t="s">
        <v>79</v>
      </c>
      <c r="P1006" s="1" t="s">
        <v>79</v>
      </c>
      <c r="Q1006" s="1" t="s">
        <v>79</v>
      </c>
      <c r="R1006" s="1" t="s">
        <v>79</v>
      </c>
      <c r="S1006" s="1" t="s">
        <v>79</v>
      </c>
      <c r="T1006" s="1" t="s">
        <v>79</v>
      </c>
      <c r="Z1006" s="1" t="s">
        <v>79</v>
      </c>
      <c r="AF1006" s="1" t="s">
        <v>79</v>
      </c>
    </row>
    <row r="1007" spans="1:32" x14ac:dyDescent="0.35">
      <c r="A1007" s="1" t="s">
        <v>79</v>
      </c>
      <c r="B1007" s="1" t="str">
        <f t="shared" si="45"/>
        <v>-</v>
      </c>
      <c r="C1007" s="1" t="str">
        <f t="shared" si="46"/>
        <v>-</v>
      </c>
      <c r="D1007" s="1" t="str">
        <f t="shared" si="47"/>
        <v>-</v>
      </c>
      <c r="E1007" s="1" t="s">
        <v>79</v>
      </c>
      <c r="H1007" s="1" t="s">
        <v>79</v>
      </c>
      <c r="K1007" s="1" t="s">
        <v>79</v>
      </c>
      <c r="P1007" s="1" t="s">
        <v>79</v>
      </c>
      <c r="Q1007" s="1" t="s">
        <v>79</v>
      </c>
      <c r="R1007" s="1" t="s">
        <v>79</v>
      </c>
      <c r="S1007" s="1" t="s">
        <v>79</v>
      </c>
      <c r="T1007" s="1" t="s">
        <v>79</v>
      </c>
      <c r="Z1007" s="1" t="s">
        <v>79</v>
      </c>
      <c r="AF1007" s="1" t="s">
        <v>79</v>
      </c>
    </row>
    <row r="1008" spans="1:32" x14ac:dyDescent="0.35">
      <c r="A1008" s="1" t="s">
        <v>79</v>
      </c>
      <c r="B1008" s="1" t="str">
        <f t="shared" si="45"/>
        <v>-</v>
      </c>
      <c r="C1008" s="1" t="str">
        <f t="shared" si="46"/>
        <v>-</v>
      </c>
      <c r="D1008" s="1" t="str">
        <f t="shared" si="47"/>
        <v>-</v>
      </c>
      <c r="E1008" s="1" t="s">
        <v>79</v>
      </c>
      <c r="H1008" s="1" t="s">
        <v>79</v>
      </c>
      <c r="K1008" s="1" t="s">
        <v>79</v>
      </c>
      <c r="P1008" s="1" t="s">
        <v>79</v>
      </c>
      <c r="Q1008" s="1" t="s">
        <v>79</v>
      </c>
      <c r="R1008" s="1" t="s">
        <v>79</v>
      </c>
      <c r="S1008" s="1" t="s">
        <v>79</v>
      </c>
      <c r="T1008" s="1" t="s">
        <v>79</v>
      </c>
      <c r="Z1008" s="1" t="s">
        <v>79</v>
      </c>
      <c r="AF1008" s="1" t="s">
        <v>79</v>
      </c>
    </row>
    <row r="1009" spans="1:32" x14ac:dyDescent="0.35">
      <c r="A1009" s="1" t="s">
        <v>79</v>
      </c>
      <c r="B1009" s="1" t="str">
        <f t="shared" si="45"/>
        <v>-</v>
      </c>
      <c r="C1009" s="1" t="str">
        <f t="shared" si="46"/>
        <v>-</v>
      </c>
      <c r="D1009" s="1" t="str">
        <f t="shared" si="47"/>
        <v>-</v>
      </c>
      <c r="E1009" s="1" t="s">
        <v>79</v>
      </c>
      <c r="H1009" s="1" t="s">
        <v>79</v>
      </c>
      <c r="K1009" s="1" t="s">
        <v>79</v>
      </c>
      <c r="P1009" s="1" t="s">
        <v>79</v>
      </c>
      <c r="Q1009" s="1" t="s">
        <v>79</v>
      </c>
      <c r="R1009" s="1" t="s">
        <v>79</v>
      </c>
      <c r="S1009" s="1" t="s">
        <v>79</v>
      </c>
      <c r="T1009" s="1" t="s">
        <v>79</v>
      </c>
      <c r="Z1009" s="1" t="s">
        <v>79</v>
      </c>
      <c r="AF1009" s="1" t="s">
        <v>79</v>
      </c>
    </row>
    <row r="1010" spans="1:32" x14ac:dyDescent="0.35">
      <c r="A1010" s="1" t="s">
        <v>79</v>
      </c>
      <c r="B1010" s="1" t="str">
        <f t="shared" si="45"/>
        <v>-</v>
      </c>
      <c r="C1010" s="1" t="str">
        <f t="shared" si="46"/>
        <v>-</v>
      </c>
      <c r="D1010" s="1" t="str">
        <f t="shared" si="47"/>
        <v>-</v>
      </c>
      <c r="E1010" s="1" t="s">
        <v>79</v>
      </c>
      <c r="H1010" s="1" t="s">
        <v>79</v>
      </c>
      <c r="K1010" s="1" t="s">
        <v>79</v>
      </c>
      <c r="P1010" s="1" t="s">
        <v>79</v>
      </c>
      <c r="Q1010" s="1" t="s">
        <v>79</v>
      </c>
      <c r="R1010" s="1" t="s">
        <v>79</v>
      </c>
      <c r="S1010" s="1" t="s">
        <v>79</v>
      </c>
      <c r="T1010" s="1" t="s">
        <v>79</v>
      </c>
      <c r="Z1010" s="1" t="s">
        <v>79</v>
      </c>
      <c r="AF1010" s="1" t="s">
        <v>79</v>
      </c>
    </row>
    <row r="1011" spans="1:32" x14ac:dyDescent="0.35">
      <c r="A1011" s="1" t="s">
        <v>79</v>
      </c>
      <c r="B1011" s="1" t="str">
        <f t="shared" si="45"/>
        <v>-</v>
      </c>
      <c r="C1011" s="1" t="str">
        <f t="shared" si="46"/>
        <v>-</v>
      </c>
      <c r="D1011" s="1" t="str">
        <f t="shared" si="47"/>
        <v>-</v>
      </c>
      <c r="E1011" s="1" t="s">
        <v>79</v>
      </c>
      <c r="H1011" s="1" t="s">
        <v>79</v>
      </c>
      <c r="K1011" s="1" t="s">
        <v>79</v>
      </c>
      <c r="P1011" s="1" t="s">
        <v>79</v>
      </c>
      <c r="Q1011" s="1" t="s">
        <v>79</v>
      </c>
      <c r="R1011" s="1" t="s">
        <v>79</v>
      </c>
      <c r="S1011" s="1" t="s">
        <v>79</v>
      </c>
      <c r="T1011" s="1" t="s">
        <v>79</v>
      </c>
      <c r="Z1011" s="1" t="s">
        <v>79</v>
      </c>
      <c r="AF1011" s="1" t="s">
        <v>79</v>
      </c>
    </row>
    <row r="1012" spans="1:32" x14ac:dyDescent="0.35">
      <c r="A1012" s="1" t="s">
        <v>79</v>
      </c>
      <c r="B1012" s="1" t="str">
        <f t="shared" si="45"/>
        <v>-</v>
      </c>
      <c r="C1012" s="1" t="str">
        <f t="shared" si="46"/>
        <v>-</v>
      </c>
      <c r="D1012" s="1" t="str">
        <f t="shared" si="47"/>
        <v>-</v>
      </c>
      <c r="E1012" s="1" t="s">
        <v>79</v>
      </c>
      <c r="H1012" s="1" t="s">
        <v>79</v>
      </c>
      <c r="K1012" s="1" t="s">
        <v>79</v>
      </c>
      <c r="P1012" s="1" t="s">
        <v>79</v>
      </c>
      <c r="Q1012" s="1" t="s">
        <v>79</v>
      </c>
      <c r="R1012" s="1" t="s">
        <v>79</v>
      </c>
      <c r="S1012" s="1" t="s">
        <v>79</v>
      </c>
      <c r="T1012" s="1" t="s">
        <v>79</v>
      </c>
      <c r="Z1012" s="1" t="s">
        <v>79</v>
      </c>
      <c r="AF1012" s="1" t="s">
        <v>79</v>
      </c>
    </row>
    <row r="1013" spans="1:32" x14ac:dyDescent="0.35">
      <c r="A1013" s="1" t="s">
        <v>79</v>
      </c>
      <c r="B1013" s="1" t="str">
        <f t="shared" si="45"/>
        <v>-</v>
      </c>
      <c r="C1013" s="1" t="str">
        <f t="shared" si="46"/>
        <v>-</v>
      </c>
      <c r="D1013" s="1" t="str">
        <f t="shared" si="47"/>
        <v>-</v>
      </c>
      <c r="E1013" s="1" t="s">
        <v>79</v>
      </c>
      <c r="H1013" s="1" t="s">
        <v>79</v>
      </c>
      <c r="K1013" s="1" t="s">
        <v>79</v>
      </c>
      <c r="P1013" s="1" t="s">
        <v>79</v>
      </c>
      <c r="Q1013" s="1" t="s">
        <v>79</v>
      </c>
      <c r="R1013" s="1" t="s">
        <v>79</v>
      </c>
      <c r="S1013" s="1" t="s">
        <v>79</v>
      </c>
      <c r="T1013" s="1" t="s">
        <v>79</v>
      </c>
      <c r="Z1013" s="1" t="s">
        <v>79</v>
      </c>
      <c r="AF1013" s="1" t="s">
        <v>79</v>
      </c>
    </row>
    <row r="1014" spans="1:32" x14ac:dyDescent="0.35">
      <c r="A1014" s="1" t="s">
        <v>79</v>
      </c>
      <c r="B1014" s="1" t="str">
        <f t="shared" si="45"/>
        <v>-</v>
      </c>
      <c r="C1014" s="1" t="str">
        <f t="shared" si="46"/>
        <v>-</v>
      </c>
      <c r="D1014" s="1" t="str">
        <f t="shared" si="47"/>
        <v>-</v>
      </c>
      <c r="E1014" s="1" t="s">
        <v>79</v>
      </c>
      <c r="H1014" s="1" t="s">
        <v>79</v>
      </c>
      <c r="K1014" s="1" t="s">
        <v>79</v>
      </c>
      <c r="P1014" s="1" t="s">
        <v>79</v>
      </c>
      <c r="Q1014" s="1" t="s">
        <v>79</v>
      </c>
      <c r="R1014" s="1" t="s">
        <v>79</v>
      </c>
      <c r="S1014" s="1" t="s">
        <v>79</v>
      </c>
      <c r="T1014" s="1" t="s">
        <v>79</v>
      </c>
      <c r="Z1014" s="1" t="s">
        <v>79</v>
      </c>
      <c r="AF1014" s="1" t="s">
        <v>79</v>
      </c>
    </row>
    <row r="1015" spans="1:32" x14ac:dyDescent="0.35">
      <c r="A1015" s="1" t="s">
        <v>79</v>
      </c>
      <c r="B1015" s="1" t="str">
        <f t="shared" si="45"/>
        <v>-</v>
      </c>
      <c r="C1015" s="1" t="str">
        <f t="shared" si="46"/>
        <v>-</v>
      </c>
      <c r="D1015" s="1" t="str">
        <f t="shared" si="47"/>
        <v>-</v>
      </c>
      <c r="E1015" s="1" t="s">
        <v>79</v>
      </c>
      <c r="H1015" s="1" t="s">
        <v>79</v>
      </c>
      <c r="K1015" s="1" t="s">
        <v>79</v>
      </c>
      <c r="P1015" s="1" t="s">
        <v>79</v>
      </c>
      <c r="Q1015" s="1" t="s">
        <v>79</v>
      </c>
      <c r="R1015" s="1" t="s">
        <v>79</v>
      </c>
      <c r="S1015" s="1" t="s">
        <v>79</v>
      </c>
      <c r="T1015" s="1" t="s">
        <v>79</v>
      </c>
      <c r="Z1015" s="1" t="s">
        <v>79</v>
      </c>
      <c r="AF1015" s="1" t="s">
        <v>79</v>
      </c>
    </row>
    <row r="1016" spans="1:32" x14ac:dyDescent="0.35">
      <c r="A1016" s="1" t="s">
        <v>79</v>
      </c>
      <c r="B1016" s="1" t="str">
        <f t="shared" si="45"/>
        <v>-</v>
      </c>
      <c r="C1016" s="1" t="str">
        <f t="shared" si="46"/>
        <v>-</v>
      </c>
      <c r="D1016" s="1" t="str">
        <f t="shared" si="47"/>
        <v>-</v>
      </c>
      <c r="E1016" s="1" t="s">
        <v>79</v>
      </c>
      <c r="H1016" s="1" t="s">
        <v>79</v>
      </c>
      <c r="K1016" s="1" t="s">
        <v>79</v>
      </c>
      <c r="P1016" s="1" t="s">
        <v>79</v>
      </c>
      <c r="Q1016" s="1" t="s">
        <v>79</v>
      </c>
      <c r="R1016" s="1" t="s">
        <v>79</v>
      </c>
      <c r="S1016" s="1" t="s">
        <v>79</v>
      </c>
      <c r="T1016" s="1" t="s">
        <v>79</v>
      </c>
      <c r="Z1016" s="1" t="s">
        <v>79</v>
      </c>
      <c r="AF1016" s="1" t="s">
        <v>79</v>
      </c>
    </row>
    <row r="1017" spans="1:32" x14ac:dyDescent="0.35">
      <c r="A1017" s="1" t="s">
        <v>79</v>
      </c>
      <c r="B1017" s="1" t="str">
        <f t="shared" si="45"/>
        <v>-</v>
      </c>
      <c r="C1017" s="1" t="str">
        <f t="shared" si="46"/>
        <v>-</v>
      </c>
      <c r="D1017" s="1" t="str">
        <f t="shared" si="47"/>
        <v>-</v>
      </c>
      <c r="E1017" s="1" t="s">
        <v>79</v>
      </c>
      <c r="H1017" s="1" t="s">
        <v>79</v>
      </c>
      <c r="K1017" s="1" t="s">
        <v>79</v>
      </c>
      <c r="P1017" s="1" t="s">
        <v>79</v>
      </c>
      <c r="Q1017" s="1" t="s">
        <v>79</v>
      </c>
      <c r="R1017" s="1" t="s">
        <v>79</v>
      </c>
      <c r="S1017" s="1" t="s">
        <v>79</v>
      </c>
      <c r="T1017" s="1" t="s">
        <v>79</v>
      </c>
      <c r="Z1017" s="1" t="s">
        <v>79</v>
      </c>
      <c r="AF1017" s="1" t="s">
        <v>79</v>
      </c>
    </row>
    <row r="1018" spans="1:32" x14ac:dyDescent="0.35">
      <c r="A1018" s="1" t="s">
        <v>79</v>
      </c>
      <c r="B1018" s="1" t="str">
        <f t="shared" si="45"/>
        <v>-</v>
      </c>
      <c r="C1018" s="1" t="str">
        <f t="shared" si="46"/>
        <v>-</v>
      </c>
      <c r="D1018" s="1" t="str">
        <f t="shared" si="47"/>
        <v>-</v>
      </c>
      <c r="E1018" s="1" t="s">
        <v>79</v>
      </c>
      <c r="H1018" s="1" t="s">
        <v>79</v>
      </c>
      <c r="K1018" s="1" t="s">
        <v>79</v>
      </c>
      <c r="P1018" s="1" t="s">
        <v>79</v>
      </c>
      <c r="Q1018" s="1" t="s">
        <v>79</v>
      </c>
      <c r="R1018" s="1" t="s">
        <v>79</v>
      </c>
      <c r="S1018" s="1" t="s">
        <v>79</v>
      </c>
      <c r="T1018" s="1" t="s">
        <v>79</v>
      </c>
      <c r="Z1018" s="1" t="s">
        <v>79</v>
      </c>
      <c r="AF1018" s="1" t="s">
        <v>79</v>
      </c>
    </row>
    <row r="1019" spans="1:32" x14ac:dyDescent="0.35">
      <c r="A1019" s="1" t="s">
        <v>79</v>
      </c>
      <c r="B1019" s="1" t="str">
        <f t="shared" si="45"/>
        <v>-</v>
      </c>
      <c r="C1019" s="1" t="str">
        <f t="shared" si="46"/>
        <v>-</v>
      </c>
      <c r="D1019" s="1" t="str">
        <f t="shared" si="47"/>
        <v>-</v>
      </c>
      <c r="E1019" s="1" t="s">
        <v>79</v>
      </c>
      <c r="H1019" s="1" t="s">
        <v>79</v>
      </c>
      <c r="K1019" s="1" t="s">
        <v>79</v>
      </c>
      <c r="P1019" s="1" t="s">
        <v>79</v>
      </c>
      <c r="Q1019" s="1" t="s">
        <v>79</v>
      </c>
      <c r="R1019" s="1" t="s">
        <v>79</v>
      </c>
      <c r="S1019" s="1" t="s">
        <v>79</v>
      </c>
      <c r="T1019" s="1" t="s">
        <v>79</v>
      </c>
      <c r="Z1019" s="1" t="s">
        <v>79</v>
      </c>
      <c r="AF1019" s="1" t="s">
        <v>79</v>
      </c>
    </row>
    <row r="1020" spans="1:32" x14ac:dyDescent="0.35">
      <c r="A1020" s="1" t="s">
        <v>79</v>
      </c>
      <c r="B1020" s="1" t="str">
        <f t="shared" si="45"/>
        <v>-</v>
      </c>
      <c r="C1020" s="1" t="str">
        <f t="shared" si="46"/>
        <v>-</v>
      </c>
      <c r="D1020" s="1" t="str">
        <f t="shared" si="47"/>
        <v>-</v>
      </c>
      <c r="E1020" s="1" t="s">
        <v>79</v>
      </c>
      <c r="H1020" s="1" t="s">
        <v>79</v>
      </c>
      <c r="K1020" s="1" t="s">
        <v>79</v>
      </c>
      <c r="P1020" s="1" t="s">
        <v>79</v>
      </c>
      <c r="Q1020" s="1" t="s">
        <v>79</v>
      </c>
      <c r="R1020" s="1" t="s">
        <v>79</v>
      </c>
      <c r="S1020" s="1" t="s">
        <v>79</v>
      </c>
      <c r="T1020" s="1" t="s">
        <v>79</v>
      </c>
      <c r="Z1020" s="1" t="s">
        <v>79</v>
      </c>
      <c r="AF1020" s="1" t="s">
        <v>79</v>
      </c>
    </row>
    <row r="1021" spans="1:32" x14ac:dyDescent="0.35">
      <c r="A1021" s="1" t="s">
        <v>79</v>
      </c>
      <c r="B1021" s="1" t="str">
        <f t="shared" si="45"/>
        <v>-</v>
      </c>
      <c r="C1021" s="1" t="str">
        <f t="shared" si="46"/>
        <v>-</v>
      </c>
      <c r="D1021" s="1" t="str">
        <f t="shared" si="47"/>
        <v>-</v>
      </c>
      <c r="E1021" s="1" t="s">
        <v>79</v>
      </c>
      <c r="H1021" s="1" t="s">
        <v>79</v>
      </c>
      <c r="K1021" s="1" t="s">
        <v>79</v>
      </c>
      <c r="P1021" s="1" t="s">
        <v>79</v>
      </c>
      <c r="Q1021" s="1" t="s">
        <v>79</v>
      </c>
      <c r="R1021" s="1" t="s">
        <v>79</v>
      </c>
      <c r="S1021" s="1" t="s">
        <v>79</v>
      </c>
      <c r="T1021" s="1" t="s">
        <v>79</v>
      </c>
      <c r="Z1021" s="1" t="s">
        <v>79</v>
      </c>
      <c r="AF1021" s="1" t="s">
        <v>79</v>
      </c>
    </row>
    <row r="1022" spans="1:32" x14ac:dyDescent="0.35">
      <c r="A1022" s="1" t="s">
        <v>79</v>
      </c>
      <c r="B1022" s="1" t="str">
        <f t="shared" si="45"/>
        <v>-</v>
      </c>
      <c r="C1022" s="1" t="str">
        <f t="shared" si="46"/>
        <v>-</v>
      </c>
      <c r="D1022" s="1" t="str">
        <f t="shared" si="47"/>
        <v>-</v>
      </c>
      <c r="E1022" s="1" t="s">
        <v>79</v>
      </c>
      <c r="H1022" s="1" t="s">
        <v>79</v>
      </c>
      <c r="K1022" s="1" t="s">
        <v>79</v>
      </c>
      <c r="P1022" s="1" t="s">
        <v>79</v>
      </c>
      <c r="Q1022" s="1" t="s">
        <v>79</v>
      </c>
      <c r="R1022" s="1" t="s">
        <v>79</v>
      </c>
      <c r="S1022" s="1" t="s">
        <v>79</v>
      </c>
      <c r="T1022" s="1" t="s">
        <v>79</v>
      </c>
      <c r="Z1022" s="1" t="s">
        <v>79</v>
      </c>
      <c r="AF1022" s="1" t="s">
        <v>79</v>
      </c>
    </row>
    <row r="1023" spans="1:32" x14ac:dyDescent="0.35">
      <c r="A1023" s="1" t="s">
        <v>79</v>
      </c>
      <c r="B1023" s="1" t="str">
        <f t="shared" si="45"/>
        <v>-</v>
      </c>
      <c r="C1023" s="1" t="str">
        <f t="shared" si="46"/>
        <v>-</v>
      </c>
      <c r="D1023" s="1" t="str">
        <f t="shared" si="47"/>
        <v>-</v>
      </c>
      <c r="E1023" s="1" t="s">
        <v>79</v>
      </c>
      <c r="H1023" s="1" t="s">
        <v>79</v>
      </c>
      <c r="K1023" s="1" t="s">
        <v>79</v>
      </c>
      <c r="P1023" s="1" t="s">
        <v>79</v>
      </c>
      <c r="Q1023" s="1" t="s">
        <v>79</v>
      </c>
      <c r="R1023" s="1" t="s">
        <v>79</v>
      </c>
      <c r="S1023" s="1" t="s">
        <v>79</v>
      </c>
      <c r="T1023" s="1" t="s">
        <v>79</v>
      </c>
      <c r="Z1023" s="1" t="s">
        <v>79</v>
      </c>
      <c r="AF1023" s="1" t="s">
        <v>79</v>
      </c>
    </row>
    <row r="1024" spans="1:32" x14ac:dyDescent="0.35">
      <c r="A1024" s="1" t="s">
        <v>79</v>
      </c>
      <c r="B1024" s="1" t="str">
        <f t="shared" si="45"/>
        <v>-</v>
      </c>
      <c r="C1024" s="1" t="str">
        <f t="shared" si="46"/>
        <v>-</v>
      </c>
      <c r="D1024" s="1" t="str">
        <f t="shared" si="47"/>
        <v>-</v>
      </c>
      <c r="E1024" s="1" t="s">
        <v>79</v>
      </c>
      <c r="H1024" s="1" t="s">
        <v>79</v>
      </c>
      <c r="K1024" s="1" t="s">
        <v>79</v>
      </c>
      <c r="P1024" s="1" t="s">
        <v>79</v>
      </c>
      <c r="Q1024" s="1" t="s">
        <v>79</v>
      </c>
      <c r="R1024" s="1" t="s">
        <v>79</v>
      </c>
      <c r="S1024" s="1" t="s">
        <v>79</v>
      </c>
      <c r="T1024" s="1" t="s">
        <v>79</v>
      </c>
      <c r="Z1024" s="1" t="s">
        <v>79</v>
      </c>
      <c r="AF1024" s="1" t="s">
        <v>79</v>
      </c>
    </row>
    <row r="1025" spans="1:32" x14ac:dyDescent="0.35">
      <c r="A1025" s="1" t="s">
        <v>79</v>
      </c>
      <c r="B1025" s="1" t="str">
        <f t="shared" si="45"/>
        <v>-</v>
      </c>
      <c r="C1025" s="1" t="str">
        <f t="shared" si="46"/>
        <v>-</v>
      </c>
      <c r="D1025" s="1" t="str">
        <f t="shared" si="47"/>
        <v>-</v>
      </c>
      <c r="E1025" s="1" t="s">
        <v>79</v>
      </c>
      <c r="H1025" s="1" t="s">
        <v>79</v>
      </c>
      <c r="K1025" s="1" t="s">
        <v>79</v>
      </c>
      <c r="P1025" s="1" t="s">
        <v>79</v>
      </c>
      <c r="Q1025" s="1" t="s">
        <v>79</v>
      </c>
      <c r="R1025" s="1" t="s">
        <v>79</v>
      </c>
      <c r="S1025" s="1" t="s">
        <v>79</v>
      </c>
      <c r="T1025" s="1" t="s">
        <v>79</v>
      </c>
      <c r="Z1025" s="1" t="s">
        <v>79</v>
      </c>
      <c r="AF1025" s="1" t="s">
        <v>79</v>
      </c>
    </row>
    <row r="1026" spans="1:32" x14ac:dyDescent="0.35">
      <c r="A1026" s="1" t="s">
        <v>79</v>
      </c>
      <c r="B1026" s="1" t="str">
        <f t="shared" ref="B1026:B1070" si="48">INDEX(LCV_2_2021,MATCH(A1026,CENTROS_2_2021,0),MATCH($B$10,TITULOS_2020,0))</f>
        <v>-</v>
      </c>
      <c r="C1026" s="1" t="str">
        <f t="shared" ref="C1026:C1070" si="49">INDEX(LCV_2_2021,MATCH(A1026,CENTROS_2_2021,0),MATCH($C$10,TITULOS_2020,0))</f>
        <v>-</v>
      </c>
      <c r="D1026" s="1" t="str">
        <f t="shared" ref="D1026:D1070" si="50">INDEX(LCV_2_2021,MATCH(A1026,CENTROS_2_2021,0),MATCH($D$10,TITULOS_2020,0))</f>
        <v>-</v>
      </c>
      <c r="E1026" s="1" t="s">
        <v>79</v>
      </c>
      <c r="H1026" s="1" t="s">
        <v>79</v>
      </c>
      <c r="K1026" s="1" t="s">
        <v>79</v>
      </c>
      <c r="P1026" s="1" t="s">
        <v>79</v>
      </c>
      <c r="Q1026" s="1" t="s">
        <v>79</v>
      </c>
      <c r="R1026" s="1" t="s">
        <v>79</v>
      </c>
      <c r="S1026" s="1" t="s">
        <v>79</v>
      </c>
      <c r="T1026" s="1" t="s">
        <v>79</v>
      </c>
      <c r="Z1026" s="1" t="s">
        <v>79</v>
      </c>
      <c r="AF1026" s="1" t="s">
        <v>79</v>
      </c>
    </row>
    <row r="1027" spans="1:32" x14ac:dyDescent="0.35">
      <c r="A1027" s="1" t="s">
        <v>79</v>
      </c>
      <c r="B1027" s="1" t="str">
        <f t="shared" si="48"/>
        <v>-</v>
      </c>
      <c r="C1027" s="1" t="str">
        <f t="shared" si="49"/>
        <v>-</v>
      </c>
      <c r="D1027" s="1" t="str">
        <f t="shared" si="50"/>
        <v>-</v>
      </c>
      <c r="E1027" s="1" t="s">
        <v>79</v>
      </c>
      <c r="H1027" s="1" t="s">
        <v>79</v>
      </c>
      <c r="K1027" s="1" t="s">
        <v>79</v>
      </c>
      <c r="P1027" s="1" t="s">
        <v>79</v>
      </c>
      <c r="Q1027" s="1" t="s">
        <v>79</v>
      </c>
      <c r="R1027" s="1" t="s">
        <v>79</v>
      </c>
      <c r="S1027" s="1" t="s">
        <v>79</v>
      </c>
      <c r="T1027" s="1" t="s">
        <v>79</v>
      </c>
      <c r="Z1027" s="1" t="s">
        <v>79</v>
      </c>
      <c r="AF1027" s="1" t="s">
        <v>79</v>
      </c>
    </row>
    <row r="1028" spans="1:32" x14ac:dyDescent="0.35">
      <c r="A1028" s="1" t="s">
        <v>79</v>
      </c>
      <c r="B1028" s="1" t="str">
        <f t="shared" si="48"/>
        <v>-</v>
      </c>
      <c r="C1028" s="1" t="str">
        <f t="shared" si="49"/>
        <v>-</v>
      </c>
      <c r="D1028" s="1" t="str">
        <f t="shared" si="50"/>
        <v>-</v>
      </c>
      <c r="E1028" s="1" t="s">
        <v>79</v>
      </c>
      <c r="H1028" s="1" t="s">
        <v>79</v>
      </c>
      <c r="K1028" s="1" t="s">
        <v>79</v>
      </c>
      <c r="P1028" s="1" t="s">
        <v>79</v>
      </c>
      <c r="Q1028" s="1" t="s">
        <v>79</v>
      </c>
      <c r="R1028" s="1" t="s">
        <v>79</v>
      </c>
      <c r="S1028" s="1" t="s">
        <v>79</v>
      </c>
      <c r="T1028" s="1" t="s">
        <v>79</v>
      </c>
      <c r="Z1028" s="1" t="s">
        <v>79</v>
      </c>
      <c r="AF1028" s="1" t="s">
        <v>79</v>
      </c>
    </row>
    <row r="1029" spans="1:32" x14ac:dyDescent="0.35">
      <c r="A1029" s="1" t="s">
        <v>79</v>
      </c>
      <c r="B1029" s="1" t="str">
        <f t="shared" si="48"/>
        <v>-</v>
      </c>
      <c r="C1029" s="1" t="str">
        <f t="shared" si="49"/>
        <v>-</v>
      </c>
      <c r="D1029" s="1" t="str">
        <f t="shared" si="50"/>
        <v>-</v>
      </c>
      <c r="E1029" s="1" t="s">
        <v>79</v>
      </c>
      <c r="H1029" s="1" t="s">
        <v>79</v>
      </c>
      <c r="K1029" s="1" t="s">
        <v>79</v>
      </c>
      <c r="P1029" s="1" t="s">
        <v>79</v>
      </c>
      <c r="Q1029" s="1" t="s">
        <v>79</v>
      </c>
      <c r="R1029" s="1" t="s">
        <v>79</v>
      </c>
      <c r="S1029" s="1" t="s">
        <v>79</v>
      </c>
      <c r="T1029" s="1" t="s">
        <v>79</v>
      </c>
      <c r="Z1029" s="1" t="s">
        <v>79</v>
      </c>
      <c r="AF1029" s="1" t="s">
        <v>79</v>
      </c>
    </row>
    <row r="1030" spans="1:32" x14ac:dyDescent="0.35">
      <c r="A1030" s="1" t="s">
        <v>79</v>
      </c>
      <c r="B1030" s="1" t="str">
        <f t="shared" si="48"/>
        <v>-</v>
      </c>
      <c r="C1030" s="1" t="str">
        <f t="shared" si="49"/>
        <v>-</v>
      </c>
      <c r="D1030" s="1" t="str">
        <f t="shared" si="50"/>
        <v>-</v>
      </c>
      <c r="E1030" s="1" t="s">
        <v>79</v>
      </c>
      <c r="H1030" s="1" t="s">
        <v>79</v>
      </c>
      <c r="K1030" s="1" t="s">
        <v>79</v>
      </c>
      <c r="P1030" s="1" t="s">
        <v>79</v>
      </c>
      <c r="Q1030" s="1" t="s">
        <v>79</v>
      </c>
      <c r="R1030" s="1" t="s">
        <v>79</v>
      </c>
      <c r="S1030" s="1" t="s">
        <v>79</v>
      </c>
      <c r="T1030" s="1" t="s">
        <v>79</v>
      </c>
      <c r="Z1030" s="1" t="s">
        <v>79</v>
      </c>
      <c r="AF1030" s="1" t="s">
        <v>79</v>
      </c>
    </row>
    <row r="1031" spans="1:32" x14ac:dyDescent="0.35">
      <c r="A1031" s="1" t="s">
        <v>79</v>
      </c>
      <c r="B1031" s="1" t="str">
        <f t="shared" si="48"/>
        <v>-</v>
      </c>
      <c r="C1031" s="1" t="str">
        <f t="shared" si="49"/>
        <v>-</v>
      </c>
      <c r="D1031" s="1" t="str">
        <f t="shared" si="50"/>
        <v>-</v>
      </c>
      <c r="E1031" s="1" t="s">
        <v>79</v>
      </c>
      <c r="H1031" s="1" t="s">
        <v>79</v>
      </c>
      <c r="K1031" s="1" t="s">
        <v>79</v>
      </c>
      <c r="P1031" s="1" t="s">
        <v>79</v>
      </c>
      <c r="Q1031" s="1" t="s">
        <v>79</v>
      </c>
      <c r="R1031" s="1" t="s">
        <v>79</v>
      </c>
      <c r="S1031" s="1" t="s">
        <v>79</v>
      </c>
      <c r="T1031" s="1" t="s">
        <v>79</v>
      </c>
      <c r="Z1031" s="1" t="s">
        <v>79</v>
      </c>
      <c r="AF1031" s="1" t="s">
        <v>79</v>
      </c>
    </row>
    <row r="1032" spans="1:32" x14ac:dyDescent="0.35">
      <c r="A1032" s="1" t="s">
        <v>79</v>
      </c>
      <c r="B1032" s="1" t="str">
        <f t="shared" si="48"/>
        <v>-</v>
      </c>
      <c r="C1032" s="1" t="str">
        <f t="shared" si="49"/>
        <v>-</v>
      </c>
      <c r="D1032" s="1" t="str">
        <f t="shared" si="50"/>
        <v>-</v>
      </c>
      <c r="E1032" s="1" t="s">
        <v>79</v>
      </c>
      <c r="H1032" s="1" t="s">
        <v>79</v>
      </c>
      <c r="K1032" s="1" t="s">
        <v>79</v>
      </c>
      <c r="P1032" s="1" t="s">
        <v>79</v>
      </c>
      <c r="Q1032" s="1" t="s">
        <v>79</v>
      </c>
      <c r="R1032" s="1" t="s">
        <v>79</v>
      </c>
      <c r="S1032" s="1" t="s">
        <v>79</v>
      </c>
      <c r="T1032" s="1" t="s">
        <v>79</v>
      </c>
      <c r="Z1032" s="1" t="s">
        <v>79</v>
      </c>
      <c r="AF1032" s="1" t="s">
        <v>79</v>
      </c>
    </row>
    <row r="1033" spans="1:32" x14ac:dyDescent="0.35">
      <c r="A1033" s="1" t="s">
        <v>79</v>
      </c>
      <c r="B1033" s="1" t="str">
        <f t="shared" si="48"/>
        <v>-</v>
      </c>
      <c r="C1033" s="1" t="str">
        <f t="shared" si="49"/>
        <v>-</v>
      </c>
      <c r="D1033" s="1" t="str">
        <f t="shared" si="50"/>
        <v>-</v>
      </c>
      <c r="E1033" s="1" t="s">
        <v>79</v>
      </c>
      <c r="H1033" s="1" t="s">
        <v>79</v>
      </c>
      <c r="K1033" s="1" t="s">
        <v>79</v>
      </c>
      <c r="P1033" s="1" t="s">
        <v>79</v>
      </c>
      <c r="Q1033" s="1" t="s">
        <v>79</v>
      </c>
      <c r="R1033" s="1" t="s">
        <v>79</v>
      </c>
      <c r="S1033" s="1" t="s">
        <v>79</v>
      </c>
      <c r="T1033" s="1" t="s">
        <v>79</v>
      </c>
      <c r="Z1033" s="1" t="s">
        <v>79</v>
      </c>
      <c r="AF1033" s="1" t="s">
        <v>79</v>
      </c>
    </row>
    <row r="1034" spans="1:32" x14ac:dyDescent="0.35">
      <c r="A1034" s="1" t="s">
        <v>79</v>
      </c>
      <c r="B1034" s="1" t="str">
        <f t="shared" si="48"/>
        <v>-</v>
      </c>
      <c r="C1034" s="1" t="str">
        <f t="shared" si="49"/>
        <v>-</v>
      </c>
      <c r="D1034" s="1" t="str">
        <f t="shared" si="50"/>
        <v>-</v>
      </c>
      <c r="E1034" s="1" t="s">
        <v>79</v>
      </c>
      <c r="H1034" s="1" t="s">
        <v>79</v>
      </c>
      <c r="K1034" s="1" t="s">
        <v>79</v>
      </c>
      <c r="P1034" s="1" t="s">
        <v>79</v>
      </c>
      <c r="Q1034" s="1" t="s">
        <v>79</v>
      </c>
      <c r="R1034" s="1" t="s">
        <v>79</v>
      </c>
      <c r="S1034" s="1" t="s">
        <v>79</v>
      </c>
      <c r="T1034" s="1" t="s">
        <v>79</v>
      </c>
      <c r="Z1034" s="1" t="s">
        <v>79</v>
      </c>
      <c r="AF1034" s="1" t="s">
        <v>79</v>
      </c>
    </row>
    <row r="1035" spans="1:32" x14ac:dyDescent="0.35">
      <c r="A1035" s="1" t="s">
        <v>79</v>
      </c>
      <c r="B1035" s="1" t="str">
        <f t="shared" si="48"/>
        <v>-</v>
      </c>
      <c r="C1035" s="1" t="str">
        <f t="shared" si="49"/>
        <v>-</v>
      </c>
      <c r="D1035" s="1" t="str">
        <f t="shared" si="50"/>
        <v>-</v>
      </c>
      <c r="E1035" s="1" t="s">
        <v>79</v>
      </c>
      <c r="H1035" s="1" t="s">
        <v>79</v>
      </c>
      <c r="K1035" s="1" t="s">
        <v>79</v>
      </c>
      <c r="P1035" s="1" t="s">
        <v>79</v>
      </c>
      <c r="Q1035" s="1" t="s">
        <v>79</v>
      </c>
      <c r="R1035" s="1" t="s">
        <v>79</v>
      </c>
      <c r="S1035" s="1" t="s">
        <v>79</v>
      </c>
      <c r="T1035" s="1" t="s">
        <v>79</v>
      </c>
      <c r="Z1035" s="1" t="s">
        <v>79</v>
      </c>
      <c r="AF1035" s="1" t="s">
        <v>79</v>
      </c>
    </row>
    <row r="1036" spans="1:32" x14ac:dyDescent="0.35">
      <c r="A1036" s="1" t="s">
        <v>79</v>
      </c>
      <c r="B1036" s="1" t="str">
        <f t="shared" si="48"/>
        <v>-</v>
      </c>
      <c r="C1036" s="1" t="str">
        <f t="shared" si="49"/>
        <v>-</v>
      </c>
      <c r="D1036" s="1" t="str">
        <f t="shared" si="50"/>
        <v>-</v>
      </c>
      <c r="E1036" s="1" t="s">
        <v>79</v>
      </c>
      <c r="H1036" s="1" t="s">
        <v>79</v>
      </c>
      <c r="K1036" s="1" t="s">
        <v>79</v>
      </c>
      <c r="P1036" s="1" t="s">
        <v>79</v>
      </c>
      <c r="Q1036" s="1" t="s">
        <v>79</v>
      </c>
      <c r="R1036" s="1" t="s">
        <v>79</v>
      </c>
      <c r="S1036" s="1" t="s">
        <v>79</v>
      </c>
      <c r="T1036" s="1" t="s">
        <v>79</v>
      </c>
      <c r="Z1036" s="1" t="s">
        <v>79</v>
      </c>
      <c r="AF1036" s="1" t="s">
        <v>79</v>
      </c>
    </row>
    <row r="1037" spans="1:32" x14ac:dyDescent="0.35">
      <c r="A1037" s="1" t="s">
        <v>79</v>
      </c>
      <c r="B1037" s="1" t="str">
        <f t="shared" si="48"/>
        <v>-</v>
      </c>
      <c r="C1037" s="1" t="str">
        <f t="shared" si="49"/>
        <v>-</v>
      </c>
      <c r="D1037" s="1" t="str">
        <f t="shared" si="50"/>
        <v>-</v>
      </c>
      <c r="E1037" s="1" t="s">
        <v>79</v>
      </c>
      <c r="H1037" s="1" t="s">
        <v>79</v>
      </c>
      <c r="K1037" s="1" t="s">
        <v>79</v>
      </c>
      <c r="P1037" s="1" t="s">
        <v>79</v>
      </c>
      <c r="Q1037" s="1" t="s">
        <v>79</v>
      </c>
      <c r="R1037" s="1" t="s">
        <v>79</v>
      </c>
      <c r="S1037" s="1" t="s">
        <v>79</v>
      </c>
      <c r="T1037" s="1" t="s">
        <v>79</v>
      </c>
      <c r="Z1037" s="1" t="s">
        <v>79</v>
      </c>
      <c r="AF1037" s="1" t="s">
        <v>79</v>
      </c>
    </row>
    <row r="1038" spans="1:32" x14ac:dyDescent="0.35">
      <c r="A1038" s="1" t="s">
        <v>79</v>
      </c>
      <c r="B1038" s="1" t="str">
        <f t="shared" si="48"/>
        <v>-</v>
      </c>
      <c r="C1038" s="1" t="str">
        <f t="shared" si="49"/>
        <v>-</v>
      </c>
      <c r="D1038" s="1" t="str">
        <f t="shared" si="50"/>
        <v>-</v>
      </c>
      <c r="E1038" s="1" t="s">
        <v>79</v>
      </c>
      <c r="H1038" s="1" t="s">
        <v>79</v>
      </c>
      <c r="K1038" s="1" t="s">
        <v>79</v>
      </c>
      <c r="P1038" s="1" t="s">
        <v>79</v>
      </c>
      <c r="Q1038" s="1" t="s">
        <v>79</v>
      </c>
      <c r="R1038" s="1" t="s">
        <v>79</v>
      </c>
      <c r="S1038" s="1" t="s">
        <v>79</v>
      </c>
      <c r="T1038" s="1" t="s">
        <v>79</v>
      </c>
      <c r="Z1038" s="1" t="s">
        <v>79</v>
      </c>
      <c r="AF1038" s="1" t="s">
        <v>79</v>
      </c>
    </row>
    <row r="1039" spans="1:32" x14ac:dyDescent="0.35">
      <c r="A1039" s="1" t="s">
        <v>79</v>
      </c>
      <c r="B1039" s="1" t="str">
        <f t="shared" si="48"/>
        <v>-</v>
      </c>
      <c r="C1039" s="1" t="str">
        <f t="shared" si="49"/>
        <v>-</v>
      </c>
      <c r="D1039" s="1" t="str">
        <f t="shared" si="50"/>
        <v>-</v>
      </c>
      <c r="E1039" s="1" t="s">
        <v>79</v>
      </c>
      <c r="H1039" s="1" t="s">
        <v>79</v>
      </c>
      <c r="K1039" s="1" t="s">
        <v>79</v>
      </c>
      <c r="P1039" s="1" t="s">
        <v>79</v>
      </c>
      <c r="Q1039" s="1" t="s">
        <v>79</v>
      </c>
      <c r="R1039" s="1" t="s">
        <v>79</v>
      </c>
      <c r="S1039" s="1" t="s">
        <v>79</v>
      </c>
      <c r="T1039" s="1" t="s">
        <v>79</v>
      </c>
      <c r="Z1039" s="1" t="s">
        <v>79</v>
      </c>
      <c r="AF1039" s="1" t="s">
        <v>79</v>
      </c>
    </row>
    <row r="1040" spans="1:32" x14ac:dyDescent="0.35">
      <c r="A1040" s="1" t="s">
        <v>79</v>
      </c>
      <c r="B1040" s="1" t="str">
        <f t="shared" si="48"/>
        <v>-</v>
      </c>
      <c r="C1040" s="1" t="str">
        <f t="shared" si="49"/>
        <v>-</v>
      </c>
      <c r="D1040" s="1" t="str">
        <f t="shared" si="50"/>
        <v>-</v>
      </c>
      <c r="E1040" s="1" t="s">
        <v>79</v>
      </c>
      <c r="H1040" s="1" t="s">
        <v>79</v>
      </c>
      <c r="K1040" s="1" t="s">
        <v>79</v>
      </c>
      <c r="P1040" s="1" t="s">
        <v>79</v>
      </c>
      <c r="Q1040" s="1" t="s">
        <v>79</v>
      </c>
      <c r="R1040" s="1" t="s">
        <v>79</v>
      </c>
      <c r="S1040" s="1" t="s">
        <v>79</v>
      </c>
      <c r="T1040" s="1" t="s">
        <v>79</v>
      </c>
      <c r="Z1040" s="1" t="s">
        <v>79</v>
      </c>
      <c r="AF1040" s="1" t="s">
        <v>79</v>
      </c>
    </row>
    <row r="1041" spans="1:32" x14ac:dyDescent="0.35">
      <c r="A1041" s="1" t="s">
        <v>79</v>
      </c>
      <c r="B1041" s="1" t="str">
        <f t="shared" si="48"/>
        <v>-</v>
      </c>
      <c r="C1041" s="1" t="str">
        <f t="shared" si="49"/>
        <v>-</v>
      </c>
      <c r="D1041" s="1" t="str">
        <f t="shared" si="50"/>
        <v>-</v>
      </c>
      <c r="E1041" s="1" t="s">
        <v>79</v>
      </c>
      <c r="H1041" s="1" t="s">
        <v>79</v>
      </c>
      <c r="K1041" s="1" t="s">
        <v>79</v>
      </c>
      <c r="P1041" s="1" t="s">
        <v>79</v>
      </c>
      <c r="Q1041" s="1" t="s">
        <v>79</v>
      </c>
      <c r="R1041" s="1" t="s">
        <v>79</v>
      </c>
      <c r="S1041" s="1" t="s">
        <v>79</v>
      </c>
      <c r="T1041" s="1" t="s">
        <v>79</v>
      </c>
      <c r="Z1041" s="1" t="s">
        <v>79</v>
      </c>
      <c r="AF1041" s="1" t="s">
        <v>79</v>
      </c>
    </row>
    <row r="1042" spans="1:32" x14ac:dyDescent="0.35">
      <c r="A1042" s="1" t="s">
        <v>79</v>
      </c>
      <c r="B1042" s="1" t="str">
        <f t="shared" si="48"/>
        <v>-</v>
      </c>
      <c r="C1042" s="1" t="str">
        <f t="shared" si="49"/>
        <v>-</v>
      </c>
      <c r="D1042" s="1" t="str">
        <f t="shared" si="50"/>
        <v>-</v>
      </c>
      <c r="E1042" s="1" t="s">
        <v>79</v>
      </c>
      <c r="H1042" s="1" t="s">
        <v>79</v>
      </c>
      <c r="K1042" s="1" t="s">
        <v>79</v>
      </c>
      <c r="P1042" s="1" t="s">
        <v>79</v>
      </c>
      <c r="Q1042" s="1" t="s">
        <v>79</v>
      </c>
      <c r="R1042" s="1" t="s">
        <v>79</v>
      </c>
      <c r="S1042" s="1" t="s">
        <v>79</v>
      </c>
      <c r="T1042" s="1" t="s">
        <v>79</v>
      </c>
      <c r="Z1042" s="1" t="s">
        <v>79</v>
      </c>
      <c r="AF1042" s="1" t="s">
        <v>79</v>
      </c>
    </row>
    <row r="1043" spans="1:32" x14ac:dyDescent="0.35">
      <c r="A1043" s="1" t="s">
        <v>79</v>
      </c>
      <c r="B1043" s="1" t="str">
        <f t="shared" si="48"/>
        <v>-</v>
      </c>
      <c r="C1043" s="1" t="str">
        <f t="shared" si="49"/>
        <v>-</v>
      </c>
      <c r="D1043" s="1" t="str">
        <f t="shared" si="50"/>
        <v>-</v>
      </c>
      <c r="E1043" s="1" t="s">
        <v>79</v>
      </c>
      <c r="H1043" s="1" t="s">
        <v>79</v>
      </c>
      <c r="K1043" s="1" t="s">
        <v>79</v>
      </c>
      <c r="P1043" s="1" t="s">
        <v>79</v>
      </c>
      <c r="Q1043" s="1" t="s">
        <v>79</v>
      </c>
      <c r="R1043" s="1" t="s">
        <v>79</v>
      </c>
      <c r="S1043" s="1" t="s">
        <v>79</v>
      </c>
      <c r="T1043" s="1" t="s">
        <v>79</v>
      </c>
      <c r="Z1043" s="1" t="s">
        <v>79</v>
      </c>
      <c r="AF1043" s="1" t="s">
        <v>79</v>
      </c>
    </row>
    <row r="1044" spans="1:32" x14ac:dyDescent="0.35">
      <c r="A1044" s="1" t="s">
        <v>79</v>
      </c>
      <c r="B1044" s="1" t="str">
        <f t="shared" si="48"/>
        <v>-</v>
      </c>
      <c r="C1044" s="1" t="str">
        <f t="shared" si="49"/>
        <v>-</v>
      </c>
      <c r="D1044" s="1" t="str">
        <f t="shared" si="50"/>
        <v>-</v>
      </c>
      <c r="E1044" s="1" t="s">
        <v>79</v>
      </c>
      <c r="H1044" s="1" t="s">
        <v>79</v>
      </c>
      <c r="K1044" s="1" t="s">
        <v>79</v>
      </c>
      <c r="P1044" s="1" t="s">
        <v>79</v>
      </c>
      <c r="Q1044" s="1" t="s">
        <v>79</v>
      </c>
      <c r="R1044" s="1" t="s">
        <v>79</v>
      </c>
      <c r="S1044" s="1" t="s">
        <v>79</v>
      </c>
      <c r="T1044" s="1" t="s">
        <v>79</v>
      </c>
      <c r="Z1044" s="1" t="s">
        <v>79</v>
      </c>
      <c r="AF1044" s="1" t="s">
        <v>79</v>
      </c>
    </row>
    <row r="1045" spans="1:32" x14ac:dyDescent="0.35">
      <c r="A1045" s="1" t="s">
        <v>79</v>
      </c>
      <c r="B1045" s="1" t="str">
        <f t="shared" si="48"/>
        <v>-</v>
      </c>
      <c r="C1045" s="1" t="str">
        <f t="shared" si="49"/>
        <v>-</v>
      </c>
      <c r="D1045" s="1" t="str">
        <f t="shared" si="50"/>
        <v>-</v>
      </c>
      <c r="E1045" s="1" t="s">
        <v>79</v>
      </c>
      <c r="H1045" s="1" t="s">
        <v>79</v>
      </c>
      <c r="K1045" s="1" t="s">
        <v>79</v>
      </c>
      <c r="P1045" s="1" t="s">
        <v>79</v>
      </c>
      <c r="Q1045" s="1" t="s">
        <v>79</v>
      </c>
      <c r="R1045" s="1" t="s">
        <v>79</v>
      </c>
      <c r="S1045" s="1" t="s">
        <v>79</v>
      </c>
      <c r="T1045" s="1" t="s">
        <v>79</v>
      </c>
      <c r="Z1045" s="1" t="s">
        <v>79</v>
      </c>
      <c r="AF1045" s="1" t="s">
        <v>79</v>
      </c>
    </row>
    <row r="1046" spans="1:32" x14ac:dyDescent="0.35">
      <c r="A1046" s="1" t="s">
        <v>79</v>
      </c>
      <c r="B1046" s="1" t="str">
        <f t="shared" si="48"/>
        <v>-</v>
      </c>
      <c r="C1046" s="1" t="str">
        <f t="shared" si="49"/>
        <v>-</v>
      </c>
      <c r="D1046" s="1" t="str">
        <f t="shared" si="50"/>
        <v>-</v>
      </c>
      <c r="E1046" s="1" t="s">
        <v>79</v>
      </c>
      <c r="H1046" s="1" t="s">
        <v>79</v>
      </c>
      <c r="K1046" s="1" t="s">
        <v>79</v>
      </c>
      <c r="P1046" s="1" t="s">
        <v>79</v>
      </c>
      <c r="Q1046" s="1" t="s">
        <v>79</v>
      </c>
      <c r="R1046" s="1" t="s">
        <v>79</v>
      </c>
      <c r="S1046" s="1" t="s">
        <v>79</v>
      </c>
      <c r="T1046" s="1" t="s">
        <v>79</v>
      </c>
      <c r="Z1046" s="1" t="s">
        <v>79</v>
      </c>
      <c r="AF1046" s="1" t="s">
        <v>79</v>
      </c>
    </row>
    <row r="1047" spans="1:32" x14ac:dyDescent="0.35">
      <c r="A1047" s="1" t="s">
        <v>79</v>
      </c>
      <c r="B1047" s="1" t="str">
        <f t="shared" si="48"/>
        <v>-</v>
      </c>
      <c r="C1047" s="1" t="str">
        <f t="shared" si="49"/>
        <v>-</v>
      </c>
      <c r="D1047" s="1" t="str">
        <f t="shared" si="50"/>
        <v>-</v>
      </c>
      <c r="E1047" s="1" t="s">
        <v>79</v>
      </c>
      <c r="H1047" s="1" t="s">
        <v>79</v>
      </c>
      <c r="K1047" s="1" t="s">
        <v>79</v>
      </c>
      <c r="P1047" s="1" t="s">
        <v>79</v>
      </c>
      <c r="Q1047" s="1" t="s">
        <v>79</v>
      </c>
      <c r="R1047" s="1" t="s">
        <v>79</v>
      </c>
      <c r="S1047" s="1" t="s">
        <v>79</v>
      </c>
      <c r="T1047" s="1" t="s">
        <v>79</v>
      </c>
      <c r="Z1047" s="1" t="s">
        <v>79</v>
      </c>
      <c r="AF1047" s="1" t="s">
        <v>79</v>
      </c>
    </row>
    <row r="1048" spans="1:32" x14ac:dyDescent="0.35">
      <c r="A1048" s="1" t="s">
        <v>79</v>
      </c>
      <c r="B1048" s="1" t="str">
        <f t="shared" si="48"/>
        <v>-</v>
      </c>
      <c r="C1048" s="1" t="str">
        <f t="shared" si="49"/>
        <v>-</v>
      </c>
      <c r="D1048" s="1" t="str">
        <f t="shared" si="50"/>
        <v>-</v>
      </c>
      <c r="E1048" s="1" t="s">
        <v>79</v>
      </c>
      <c r="H1048" s="1" t="s">
        <v>79</v>
      </c>
      <c r="K1048" s="1" t="s">
        <v>79</v>
      </c>
      <c r="P1048" s="1" t="s">
        <v>79</v>
      </c>
      <c r="Q1048" s="1" t="s">
        <v>79</v>
      </c>
      <c r="R1048" s="1" t="s">
        <v>79</v>
      </c>
      <c r="S1048" s="1" t="s">
        <v>79</v>
      </c>
      <c r="T1048" s="1" t="s">
        <v>79</v>
      </c>
      <c r="Z1048" s="1" t="s">
        <v>79</v>
      </c>
      <c r="AF1048" s="1" t="s">
        <v>79</v>
      </c>
    </row>
    <row r="1049" spans="1:32" x14ac:dyDescent="0.35">
      <c r="A1049" s="1" t="s">
        <v>79</v>
      </c>
      <c r="B1049" s="1" t="str">
        <f t="shared" si="48"/>
        <v>-</v>
      </c>
      <c r="C1049" s="1" t="str">
        <f t="shared" si="49"/>
        <v>-</v>
      </c>
      <c r="D1049" s="1" t="str">
        <f t="shared" si="50"/>
        <v>-</v>
      </c>
      <c r="E1049" s="1" t="s">
        <v>79</v>
      </c>
      <c r="H1049" s="1" t="s">
        <v>79</v>
      </c>
      <c r="K1049" s="1" t="s">
        <v>79</v>
      </c>
      <c r="P1049" s="1" t="s">
        <v>79</v>
      </c>
      <c r="Q1049" s="1" t="s">
        <v>79</v>
      </c>
      <c r="R1049" s="1" t="s">
        <v>79</v>
      </c>
      <c r="S1049" s="1" t="s">
        <v>79</v>
      </c>
      <c r="T1049" s="1" t="s">
        <v>79</v>
      </c>
      <c r="Z1049" s="1" t="s">
        <v>79</v>
      </c>
      <c r="AF1049" s="1" t="s">
        <v>79</v>
      </c>
    </row>
    <row r="1050" spans="1:32" x14ac:dyDescent="0.35">
      <c r="A1050" s="1" t="s">
        <v>79</v>
      </c>
      <c r="B1050" s="1" t="str">
        <f t="shared" si="48"/>
        <v>-</v>
      </c>
      <c r="C1050" s="1" t="str">
        <f t="shared" si="49"/>
        <v>-</v>
      </c>
      <c r="D1050" s="1" t="str">
        <f t="shared" si="50"/>
        <v>-</v>
      </c>
      <c r="E1050" s="1" t="s">
        <v>79</v>
      </c>
      <c r="H1050" s="1" t="s">
        <v>79</v>
      </c>
      <c r="K1050" s="1" t="s">
        <v>79</v>
      </c>
      <c r="P1050" s="1" t="s">
        <v>79</v>
      </c>
      <c r="Q1050" s="1" t="s">
        <v>79</v>
      </c>
      <c r="R1050" s="1" t="s">
        <v>79</v>
      </c>
      <c r="S1050" s="1" t="s">
        <v>79</v>
      </c>
      <c r="T1050" s="1" t="s">
        <v>79</v>
      </c>
      <c r="Z1050" s="1" t="s">
        <v>79</v>
      </c>
      <c r="AF1050" s="1" t="s">
        <v>79</v>
      </c>
    </row>
    <row r="1051" spans="1:32" x14ac:dyDescent="0.35">
      <c r="A1051" s="1" t="s">
        <v>79</v>
      </c>
      <c r="B1051" s="1" t="str">
        <f t="shared" si="48"/>
        <v>-</v>
      </c>
      <c r="C1051" s="1" t="str">
        <f t="shared" si="49"/>
        <v>-</v>
      </c>
      <c r="D1051" s="1" t="str">
        <f t="shared" si="50"/>
        <v>-</v>
      </c>
      <c r="E1051" s="1" t="s">
        <v>79</v>
      </c>
      <c r="H1051" s="1" t="s">
        <v>79</v>
      </c>
      <c r="K1051" s="1" t="s">
        <v>79</v>
      </c>
      <c r="P1051" s="1" t="s">
        <v>79</v>
      </c>
      <c r="Q1051" s="1" t="s">
        <v>79</v>
      </c>
      <c r="R1051" s="1" t="s">
        <v>79</v>
      </c>
      <c r="S1051" s="1" t="s">
        <v>79</v>
      </c>
      <c r="T1051" s="1" t="s">
        <v>79</v>
      </c>
      <c r="Z1051" s="1" t="s">
        <v>79</v>
      </c>
      <c r="AF1051" s="1" t="s">
        <v>79</v>
      </c>
    </row>
    <row r="1052" spans="1:32" x14ac:dyDescent="0.35">
      <c r="A1052" s="1" t="s">
        <v>79</v>
      </c>
      <c r="B1052" s="1" t="str">
        <f t="shared" si="48"/>
        <v>-</v>
      </c>
      <c r="C1052" s="1" t="str">
        <f t="shared" si="49"/>
        <v>-</v>
      </c>
      <c r="D1052" s="1" t="str">
        <f t="shared" si="50"/>
        <v>-</v>
      </c>
      <c r="E1052" s="1" t="s">
        <v>79</v>
      </c>
      <c r="H1052" s="1" t="s">
        <v>79</v>
      </c>
      <c r="K1052" s="1" t="s">
        <v>79</v>
      </c>
      <c r="P1052" s="1" t="s">
        <v>79</v>
      </c>
      <c r="Q1052" s="1" t="s">
        <v>79</v>
      </c>
      <c r="R1052" s="1" t="s">
        <v>79</v>
      </c>
      <c r="S1052" s="1" t="s">
        <v>79</v>
      </c>
      <c r="T1052" s="1" t="s">
        <v>79</v>
      </c>
      <c r="Z1052" s="1" t="s">
        <v>79</v>
      </c>
      <c r="AF1052" s="1" t="s">
        <v>79</v>
      </c>
    </row>
    <row r="1053" spans="1:32" x14ac:dyDescent="0.35">
      <c r="A1053" s="1" t="s">
        <v>79</v>
      </c>
      <c r="B1053" s="1" t="str">
        <f t="shared" si="48"/>
        <v>-</v>
      </c>
      <c r="C1053" s="1" t="str">
        <f t="shared" si="49"/>
        <v>-</v>
      </c>
      <c r="D1053" s="1" t="str">
        <f t="shared" si="50"/>
        <v>-</v>
      </c>
      <c r="E1053" s="1" t="s">
        <v>79</v>
      </c>
      <c r="H1053" s="1" t="s">
        <v>79</v>
      </c>
      <c r="K1053" s="1" t="s">
        <v>79</v>
      </c>
      <c r="P1053" s="1" t="s">
        <v>79</v>
      </c>
      <c r="Q1053" s="1" t="s">
        <v>79</v>
      </c>
      <c r="R1053" s="1" t="s">
        <v>79</v>
      </c>
      <c r="S1053" s="1" t="s">
        <v>79</v>
      </c>
      <c r="T1053" s="1" t="s">
        <v>79</v>
      </c>
      <c r="Z1053" s="1" t="s">
        <v>79</v>
      </c>
      <c r="AF1053" s="1" t="s">
        <v>79</v>
      </c>
    </row>
    <row r="1054" spans="1:32" x14ac:dyDescent="0.35">
      <c r="A1054" s="1" t="s">
        <v>79</v>
      </c>
      <c r="B1054" s="1" t="str">
        <f t="shared" si="48"/>
        <v>-</v>
      </c>
      <c r="C1054" s="1" t="str">
        <f t="shared" si="49"/>
        <v>-</v>
      </c>
      <c r="D1054" s="1" t="str">
        <f t="shared" si="50"/>
        <v>-</v>
      </c>
      <c r="E1054" s="1" t="s">
        <v>79</v>
      </c>
      <c r="H1054" s="1" t="s">
        <v>79</v>
      </c>
      <c r="K1054" s="1" t="s">
        <v>79</v>
      </c>
      <c r="P1054" s="1" t="s">
        <v>79</v>
      </c>
      <c r="Q1054" s="1" t="s">
        <v>79</v>
      </c>
      <c r="R1054" s="1" t="s">
        <v>79</v>
      </c>
      <c r="S1054" s="1" t="s">
        <v>79</v>
      </c>
      <c r="T1054" s="1" t="s">
        <v>79</v>
      </c>
      <c r="Z1054" s="1" t="s">
        <v>79</v>
      </c>
      <c r="AF1054" s="1" t="s">
        <v>79</v>
      </c>
    </row>
    <row r="1055" spans="1:32" x14ac:dyDescent="0.35">
      <c r="A1055" s="1" t="s">
        <v>79</v>
      </c>
      <c r="B1055" s="1" t="str">
        <f t="shared" si="48"/>
        <v>-</v>
      </c>
      <c r="C1055" s="1" t="str">
        <f t="shared" si="49"/>
        <v>-</v>
      </c>
      <c r="D1055" s="1" t="str">
        <f t="shared" si="50"/>
        <v>-</v>
      </c>
      <c r="E1055" s="1" t="s">
        <v>79</v>
      </c>
      <c r="H1055" s="1" t="s">
        <v>79</v>
      </c>
      <c r="K1055" s="1" t="s">
        <v>79</v>
      </c>
      <c r="P1055" s="1" t="s">
        <v>79</v>
      </c>
      <c r="Q1055" s="1" t="s">
        <v>79</v>
      </c>
      <c r="R1055" s="1" t="s">
        <v>79</v>
      </c>
      <c r="S1055" s="1" t="s">
        <v>79</v>
      </c>
      <c r="T1055" s="1" t="s">
        <v>79</v>
      </c>
      <c r="Z1055" s="1" t="s">
        <v>79</v>
      </c>
      <c r="AF1055" s="1" t="s">
        <v>79</v>
      </c>
    </row>
    <row r="1056" spans="1:32" x14ac:dyDescent="0.35">
      <c r="A1056" s="1" t="s">
        <v>79</v>
      </c>
      <c r="B1056" s="1" t="str">
        <f t="shared" si="48"/>
        <v>-</v>
      </c>
      <c r="C1056" s="1" t="str">
        <f t="shared" si="49"/>
        <v>-</v>
      </c>
      <c r="D1056" s="1" t="str">
        <f t="shared" si="50"/>
        <v>-</v>
      </c>
      <c r="E1056" s="1" t="s">
        <v>79</v>
      </c>
      <c r="H1056" s="1" t="s">
        <v>79</v>
      </c>
      <c r="K1056" s="1" t="s">
        <v>79</v>
      </c>
      <c r="P1056" s="1" t="s">
        <v>79</v>
      </c>
      <c r="Q1056" s="1" t="s">
        <v>79</v>
      </c>
      <c r="R1056" s="1" t="s">
        <v>79</v>
      </c>
      <c r="S1056" s="1" t="s">
        <v>79</v>
      </c>
      <c r="T1056" s="1" t="s">
        <v>79</v>
      </c>
      <c r="Z1056" s="1" t="s">
        <v>79</v>
      </c>
      <c r="AF1056" s="1" t="s">
        <v>79</v>
      </c>
    </row>
    <row r="1057" spans="1:32" x14ac:dyDescent="0.35">
      <c r="A1057" s="1" t="s">
        <v>79</v>
      </c>
      <c r="B1057" s="1" t="str">
        <f t="shared" si="48"/>
        <v>-</v>
      </c>
      <c r="C1057" s="1" t="str">
        <f t="shared" si="49"/>
        <v>-</v>
      </c>
      <c r="D1057" s="1" t="str">
        <f t="shared" si="50"/>
        <v>-</v>
      </c>
      <c r="E1057" s="1" t="s">
        <v>79</v>
      </c>
      <c r="H1057" s="1" t="s">
        <v>79</v>
      </c>
      <c r="K1057" s="1" t="s">
        <v>79</v>
      </c>
      <c r="P1057" s="1" t="s">
        <v>79</v>
      </c>
      <c r="Q1057" s="1" t="s">
        <v>79</v>
      </c>
      <c r="R1057" s="1" t="s">
        <v>79</v>
      </c>
      <c r="S1057" s="1" t="s">
        <v>79</v>
      </c>
      <c r="T1057" s="1" t="s">
        <v>79</v>
      </c>
      <c r="Z1057" s="1" t="s">
        <v>79</v>
      </c>
      <c r="AF1057" s="1" t="s">
        <v>79</v>
      </c>
    </row>
    <row r="1058" spans="1:32" x14ac:dyDescent="0.35">
      <c r="A1058" s="1" t="s">
        <v>79</v>
      </c>
      <c r="B1058" s="1" t="str">
        <f t="shared" si="48"/>
        <v>-</v>
      </c>
      <c r="C1058" s="1" t="str">
        <f t="shared" si="49"/>
        <v>-</v>
      </c>
      <c r="D1058" s="1" t="str">
        <f t="shared" si="50"/>
        <v>-</v>
      </c>
      <c r="E1058" s="1" t="s">
        <v>79</v>
      </c>
      <c r="H1058" s="1" t="s">
        <v>79</v>
      </c>
      <c r="K1058" s="1" t="s">
        <v>79</v>
      </c>
      <c r="P1058" s="1" t="s">
        <v>79</v>
      </c>
      <c r="Q1058" s="1" t="s">
        <v>79</v>
      </c>
      <c r="R1058" s="1" t="s">
        <v>79</v>
      </c>
      <c r="S1058" s="1" t="s">
        <v>79</v>
      </c>
      <c r="T1058" s="1" t="s">
        <v>79</v>
      </c>
      <c r="Z1058" s="1" t="s">
        <v>79</v>
      </c>
      <c r="AF1058" s="1" t="s">
        <v>79</v>
      </c>
    </row>
    <row r="1059" spans="1:32" x14ac:dyDescent="0.35">
      <c r="A1059" s="1" t="s">
        <v>79</v>
      </c>
      <c r="B1059" s="1" t="str">
        <f t="shared" si="48"/>
        <v>-</v>
      </c>
      <c r="C1059" s="1" t="str">
        <f t="shared" si="49"/>
        <v>-</v>
      </c>
      <c r="D1059" s="1" t="str">
        <f t="shared" si="50"/>
        <v>-</v>
      </c>
      <c r="E1059" s="1" t="s">
        <v>79</v>
      </c>
      <c r="H1059" s="1" t="s">
        <v>79</v>
      </c>
      <c r="K1059" s="1" t="s">
        <v>79</v>
      </c>
      <c r="P1059" s="1" t="s">
        <v>79</v>
      </c>
      <c r="Q1059" s="1" t="s">
        <v>79</v>
      </c>
      <c r="R1059" s="1" t="s">
        <v>79</v>
      </c>
      <c r="S1059" s="1" t="s">
        <v>79</v>
      </c>
      <c r="T1059" s="1" t="s">
        <v>79</v>
      </c>
      <c r="Z1059" s="1" t="s">
        <v>79</v>
      </c>
      <c r="AF1059" s="1" t="s">
        <v>79</v>
      </c>
    </row>
    <row r="1060" spans="1:32" x14ac:dyDescent="0.35">
      <c r="A1060" s="1" t="s">
        <v>79</v>
      </c>
      <c r="B1060" s="1" t="str">
        <f t="shared" si="48"/>
        <v>-</v>
      </c>
      <c r="C1060" s="1" t="str">
        <f t="shared" si="49"/>
        <v>-</v>
      </c>
      <c r="D1060" s="1" t="str">
        <f t="shared" si="50"/>
        <v>-</v>
      </c>
      <c r="E1060" s="1" t="s">
        <v>79</v>
      </c>
      <c r="H1060" s="1" t="s">
        <v>79</v>
      </c>
      <c r="K1060" s="1" t="s">
        <v>79</v>
      </c>
      <c r="P1060" s="1" t="s">
        <v>79</v>
      </c>
      <c r="Q1060" s="1" t="s">
        <v>79</v>
      </c>
      <c r="R1060" s="1" t="s">
        <v>79</v>
      </c>
      <c r="S1060" s="1" t="s">
        <v>79</v>
      </c>
      <c r="T1060" s="1" t="s">
        <v>79</v>
      </c>
      <c r="Z1060" s="1" t="s">
        <v>79</v>
      </c>
      <c r="AF1060" s="1" t="s">
        <v>79</v>
      </c>
    </row>
    <row r="1061" spans="1:32" x14ac:dyDescent="0.35">
      <c r="A1061" s="1" t="s">
        <v>79</v>
      </c>
      <c r="B1061" s="1" t="str">
        <f t="shared" si="48"/>
        <v>-</v>
      </c>
      <c r="C1061" s="1" t="str">
        <f t="shared" si="49"/>
        <v>-</v>
      </c>
      <c r="D1061" s="1" t="str">
        <f t="shared" si="50"/>
        <v>-</v>
      </c>
      <c r="E1061" s="1" t="s">
        <v>79</v>
      </c>
      <c r="H1061" s="1" t="s">
        <v>79</v>
      </c>
      <c r="K1061" s="1" t="s">
        <v>79</v>
      </c>
      <c r="P1061" s="1" t="s">
        <v>79</v>
      </c>
      <c r="Q1061" s="1" t="s">
        <v>79</v>
      </c>
      <c r="R1061" s="1" t="s">
        <v>79</v>
      </c>
      <c r="S1061" s="1" t="s">
        <v>79</v>
      </c>
      <c r="T1061" s="1" t="s">
        <v>79</v>
      </c>
      <c r="Z1061" s="1" t="s">
        <v>79</v>
      </c>
      <c r="AF1061" s="1" t="s">
        <v>79</v>
      </c>
    </row>
    <row r="1062" spans="1:32" x14ac:dyDescent="0.35">
      <c r="A1062" s="1" t="s">
        <v>79</v>
      </c>
      <c r="B1062" s="1" t="str">
        <f t="shared" si="48"/>
        <v>-</v>
      </c>
      <c r="C1062" s="1" t="str">
        <f t="shared" si="49"/>
        <v>-</v>
      </c>
      <c r="D1062" s="1" t="str">
        <f t="shared" si="50"/>
        <v>-</v>
      </c>
      <c r="E1062" s="1" t="s">
        <v>79</v>
      </c>
      <c r="H1062" s="1" t="s">
        <v>79</v>
      </c>
      <c r="K1062" s="1" t="s">
        <v>79</v>
      </c>
      <c r="P1062" s="1" t="s">
        <v>79</v>
      </c>
      <c r="Q1062" s="1" t="s">
        <v>79</v>
      </c>
      <c r="R1062" s="1" t="s">
        <v>79</v>
      </c>
      <c r="S1062" s="1" t="s">
        <v>79</v>
      </c>
      <c r="T1062" s="1" t="s">
        <v>79</v>
      </c>
      <c r="Z1062" s="1" t="s">
        <v>79</v>
      </c>
      <c r="AF1062" s="1" t="s">
        <v>79</v>
      </c>
    </row>
    <row r="1063" spans="1:32" x14ac:dyDescent="0.35">
      <c r="A1063" s="1" t="s">
        <v>79</v>
      </c>
      <c r="B1063" s="1" t="str">
        <f t="shared" si="48"/>
        <v>-</v>
      </c>
      <c r="C1063" s="1" t="str">
        <f t="shared" si="49"/>
        <v>-</v>
      </c>
      <c r="D1063" s="1" t="str">
        <f t="shared" si="50"/>
        <v>-</v>
      </c>
      <c r="E1063" s="1" t="s">
        <v>79</v>
      </c>
      <c r="H1063" s="1" t="s">
        <v>79</v>
      </c>
      <c r="K1063" s="1" t="s">
        <v>79</v>
      </c>
      <c r="P1063" s="1" t="s">
        <v>79</v>
      </c>
      <c r="Q1063" s="1" t="s">
        <v>79</v>
      </c>
      <c r="R1063" s="1" t="s">
        <v>79</v>
      </c>
      <c r="S1063" s="1" t="s">
        <v>79</v>
      </c>
      <c r="T1063" s="1" t="s">
        <v>79</v>
      </c>
      <c r="Z1063" s="1" t="s">
        <v>79</v>
      </c>
      <c r="AF1063" s="1" t="s">
        <v>79</v>
      </c>
    </row>
    <row r="1064" spans="1:32" x14ac:dyDescent="0.35">
      <c r="A1064" s="1" t="s">
        <v>79</v>
      </c>
      <c r="B1064" s="1" t="str">
        <f t="shared" si="48"/>
        <v>-</v>
      </c>
      <c r="C1064" s="1" t="str">
        <f t="shared" si="49"/>
        <v>-</v>
      </c>
      <c r="D1064" s="1" t="str">
        <f t="shared" si="50"/>
        <v>-</v>
      </c>
      <c r="E1064" s="1" t="s">
        <v>79</v>
      </c>
      <c r="H1064" s="1" t="s">
        <v>79</v>
      </c>
      <c r="K1064" s="1" t="s">
        <v>79</v>
      </c>
      <c r="P1064" s="1" t="s">
        <v>79</v>
      </c>
      <c r="Q1064" s="1" t="s">
        <v>79</v>
      </c>
      <c r="R1064" s="1" t="s">
        <v>79</v>
      </c>
      <c r="S1064" s="1" t="s">
        <v>79</v>
      </c>
      <c r="T1064" s="1" t="s">
        <v>79</v>
      </c>
      <c r="Z1064" s="1" t="s">
        <v>79</v>
      </c>
      <c r="AF1064" s="1" t="s">
        <v>79</v>
      </c>
    </row>
    <row r="1065" spans="1:32" x14ac:dyDescent="0.35">
      <c r="A1065" s="1" t="s">
        <v>79</v>
      </c>
      <c r="B1065" s="1" t="str">
        <f t="shared" si="48"/>
        <v>-</v>
      </c>
      <c r="C1065" s="1" t="str">
        <f t="shared" si="49"/>
        <v>-</v>
      </c>
      <c r="D1065" s="1" t="str">
        <f t="shared" si="50"/>
        <v>-</v>
      </c>
      <c r="E1065" s="1" t="s">
        <v>79</v>
      </c>
      <c r="H1065" s="1" t="s">
        <v>79</v>
      </c>
      <c r="K1065" s="1" t="s">
        <v>79</v>
      </c>
      <c r="P1065" s="1" t="s">
        <v>79</v>
      </c>
      <c r="Q1065" s="1" t="s">
        <v>79</v>
      </c>
      <c r="R1065" s="1" t="s">
        <v>79</v>
      </c>
      <c r="S1065" s="1" t="s">
        <v>79</v>
      </c>
      <c r="T1065" s="1" t="s">
        <v>79</v>
      </c>
      <c r="Z1065" s="1" t="s">
        <v>79</v>
      </c>
      <c r="AF1065" s="1" t="s">
        <v>79</v>
      </c>
    </row>
    <row r="1066" spans="1:32" x14ac:dyDescent="0.35">
      <c r="A1066" s="1" t="s">
        <v>79</v>
      </c>
      <c r="B1066" s="1" t="str">
        <f t="shared" si="48"/>
        <v>-</v>
      </c>
      <c r="C1066" s="1" t="str">
        <f t="shared" si="49"/>
        <v>-</v>
      </c>
      <c r="D1066" s="1" t="str">
        <f t="shared" si="50"/>
        <v>-</v>
      </c>
      <c r="E1066" s="1" t="s">
        <v>79</v>
      </c>
      <c r="H1066" s="1" t="s">
        <v>79</v>
      </c>
      <c r="K1066" s="1" t="s">
        <v>79</v>
      </c>
      <c r="P1066" s="1" t="s">
        <v>79</v>
      </c>
      <c r="Q1066" s="1" t="s">
        <v>79</v>
      </c>
      <c r="R1066" s="1" t="s">
        <v>79</v>
      </c>
      <c r="S1066" s="1" t="s">
        <v>79</v>
      </c>
      <c r="T1066" s="1" t="s">
        <v>79</v>
      </c>
      <c r="Z1066" s="1" t="s">
        <v>79</v>
      </c>
      <c r="AF1066" s="1" t="s">
        <v>79</v>
      </c>
    </row>
    <row r="1067" spans="1:32" x14ac:dyDescent="0.35">
      <c r="A1067" s="1" t="s">
        <v>79</v>
      </c>
      <c r="B1067" s="1" t="str">
        <f t="shared" si="48"/>
        <v>-</v>
      </c>
      <c r="C1067" s="1" t="str">
        <f t="shared" si="49"/>
        <v>-</v>
      </c>
      <c r="D1067" s="1" t="str">
        <f t="shared" si="50"/>
        <v>-</v>
      </c>
      <c r="E1067" s="1" t="s">
        <v>79</v>
      </c>
      <c r="H1067" s="1" t="s">
        <v>79</v>
      </c>
      <c r="K1067" s="1" t="s">
        <v>79</v>
      </c>
      <c r="P1067" s="1" t="s">
        <v>79</v>
      </c>
      <c r="Q1067" s="1" t="s">
        <v>79</v>
      </c>
      <c r="R1067" s="1" t="s">
        <v>79</v>
      </c>
      <c r="S1067" s="1" t="s">
        <v>79</v>
      </c>
      <c r="T1067" s="1" t="s">
        <v>79</v>
      </c>
      <c r="Z1067" s="1" t="s">
        <v>79</v>
      </c>
      <c r="AF1067" s="1" t="s">
        <v>79</v>
      </c>
    </row>
    <row r="1068" spans="1:32" x14ac:dyDescent="0.35">
      <c r="A1068" s="1" t="s">
        <v>79</v>
      </c>
      <c r="B1068" s="1" t="str">
        <f t="shared" si="48"/>
        <v>-</v>
      </c>
      <c r="C1068" s="1" t="str">
        <f t="shared" si="49"/>
        <v>-</v>
      </c>
      <c r="D1068" s="1" t="str">
        <f t="shared" si="50"/>
        <v>-</v>
      </c>
      <c r="E1068" s="1" t="s">
        <v>79</v>
      </c>
      <c r="H1068" s="1" t="s">
        <v>79</v>
      </c>
      <c r="K1068" s="1" t="s">
        <v>79</v>
      </c>
      <c r="P1068" s="1" t="s">
        <v>79</v>
      </c>
      <c r="Q1068" s="1" t="s">
        <v>79</v>
      </c>
      <c r="R1068" s="1" t="s">
        <v>79</v>
      </c>
      <c r="S1068" s="1" t="s">
        <v>79</v>
      </c>
      <c r="T1068" s="1" t="s">
        <v>79</v>
      </c>
      <c r="Z1068" s="1" t="s">
        <v>79</v>
      </c>
      <c r="AF1068" s="1" t="s">
        <v>79</v>
      </c>
    </row>
    <row r="1069" spans="1:32" x14ac:dyDescent="0.35">
      <c r="A1069" s="1" t="s">
        <v>79</v>
      </c>
      <c r="B1069" s="1" t="str">
        <f t="shared" si="48"/>
        <v>-</v>
      </c>
      <c r="C1069" s="1" t="str">
        <f t="shared" si="49"/>
        <v>-</v>
      </c>
      <c r="D1069" s="1" t="str">
        <f t="shared" si="50"/>
        <v>-</v>
      </c>
      <c r="E1069" s="1" t="s">
        <v>79</v>
      </c>
      <c r="H1069" s="1" t="s">
        <v>79</v>
      </c>
      <c r="K1069" s="1" t="s">
        <v>79</v>
      </c>
      <c r="P1069" s="1" t="s">
        <v>79</v>
      </c>
      <c r="Q1069" s="1" t="s">
        <v>79</v>
      </c>
      <c r="R1069" s="1" t="s">
        <v>79</v>
      </c>
      <c r="S1069" s="1" t="s">
        <v>79</v>
      </c>
      <c r="T1069" s="1" t="s">
        <v>79</v>
      </c>
      <c r="Z1069" s="1" t="s">
        <v>79</v>
      </c>
      <c r="AF1069" s="1" t="s">
        <v>79</v>
      </c>
    </row>
    <row r="1070" spans="1:32" x14ac:dyDescent="0.35">
      <c r="A1070" s="1" t="s">
        <v>79</v>
      </c>
      <c r="B1070" s="1" t="str">
        <f t="shared" si="48"/>
        <v>-</v>
      </c>
      <c r="C1070" s="1" t="str">
        <f t="shared" si="49"/>
        <v>-</v>
      </c>
      <c r="D1070" s="1" t="str">
        <f t="shared" si="50"/>
        <v>-</v>
      </c>
      <c r="E1070" s="1" t="s">
        <v>79</v>
      </c>
      <c r="H1070" s="1" t="s">
        <v>79</v>
      </c>
      <c r="K1070" s="1" t="s">
        <v>79</v>
      </c>
      <c r="P1070" s="1" t="s">
        <v>79</v>
      </c>
      <c r="Q1070" s="1" t="s">
        <v>79</v>
      </c>
      <c r="R1070" s="1" t="s">
        <v>79</v>
      </c>
      <c r="S1070" s="1" t="s">
        <v>79</v>
      </c>
      <c r="T1070" s="1" t="s">
        <v>79</v>
      </c>
      <c r="Z1070" s="1" t="s">
        <v>79</v>
      </c>
      <c r="AF1070" s="1" t="s">
        <v>79</v>
      </c>
    </row>
  </sheetData>
  <phoneticPr fontId="9" type="noConversion"/>
  <dataValidations count="1">
    <dataValidation allowBlank="1" showInputMessage="1" showErrorMessage="1" errorTitle="Error" error="Datos asociados al código de centro ingresado." sqref="B11:B1070" xr:uid="{00000000-0002-0000-0000-000000000000}"/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" error="Seleccione especie de la lista desplegable." promptTitle="Seleccione" prompt="especie de la lista desplegable." xr:uid="{00000000-0002-0000-0000-000001000000}">
          <x14:formula1>
            <xm:f>LISTAS!$A$2:$A$5</xm:f>
          </x14:formula1>
          <xm:sqref>K11:K1070</xm:sqref>
        </x14:dataValidation>
        <x14:dataValidation type="list" allowBlank="1" showInputMessage="1" showErrorMessage="1" errorTitle="Error" error="Seleccione sistema de cosecha de la lista desplegable." promptTitle="Seleccione" prompt="sistema de cosecha de la lista desplegable." xr:uid="{00000000-0002-0000-0000-000002000000}">
          <x14:formula1>
            <xm:f>LISTAS!$C$2:$C$5</xm:f>
          </x14:formula1>
          <xm:sqref>Q11:S1070</xm:sqref>
        </x14:dataValidation>
        <x14:dataValidation type="list" allowBlank="1" showInputMessage="1" showErrorMessage="1" errorTitle="Error" error="Seleccione forma de estructura de la lista desplegable." promptTitle="Seleccione" prompt="forma de estructura de la lista desplegable." xr:uid="{00000000-0002-0000-0000-000003000000}">
          <x14:formula1>
            <xm:f>LISTAS!$E$2:$E$5</xm:f>
          </x14:formula1>
          <xm:sqref>T11:T1070 AF11:AF1070 Z11:Z1070</xm:sqref>
        </x14:dataValidation>
        <x14:dataValidation type="list" allowBlank="1" showInputMessage="1" showErrorMessage="1" errorTitle="Error" error="Seleccione etapa de la lista desplegable." promptTitle="Seleccione" prompt="etapa de la lista desplegable." xr:uid="{00000000-0002-0000-0000-000004000000}">
          <x14:formula1>
            <xm:f>LISTAS!$G$2:$G$5</xm:f>
          </x14:formula1>
          <xm:sqref>P11:P1070</xm:sqref>
        </x14:dataValidation>
        <x14:dataValidation type="list" allowBlank="1" showInputMessage="1" showErrorMessage="1" errorTitle="Error" error="Seleccione ciclo de la lista desplegable." promptTitle="Seleccione" prompt="ciclo de la lista desplegable." xr:uid="{00000000-0002-0000-0000-000005000000}">
          <x14:formula1>
            <xm:f>LISTAS!$K$2:$K$4</xm:f>
          </x14:formula1>
          <xm:sqref>H11:H1070</xm:sqref>
        </x14:dataValidation>
        <x14:dataValidation type="list" allowBlank="1" showInputMessage="1" showErrorMessage="1" errorTitle="Error" error="Seleccione arrendatario de la lista desplegable." promptTitle="Seleccione" prompt="arrendatario de la lista desplegable." xr:uid="{00000000-0002-0000-0000-000006000000}">
          <x14:formula1>
            <xm:f>LISTAS!$I$3:$I$70</xm:f>
          </x14:formula1>
          <xm:sqref>E11:E1070</xm:sqref>
        </x14:dataValidation>
        <x14:dataValidation type="list" allowBlank="1" showInputMessage="1" showErrorMessage="1" errorTitle="Error" error="Seleccione el código de centro de la lista desplegable." promptTitle="Seleccione" prompt="código de centro." xr:uid="{00000000-0002-0000-0000-000007000000}">
          <x14:formula1>
            <xm:f>'L.C.V'!$A$2:$A$1360</xm:f>
          </x14:formula1>
          <xm:sqref>A11:A1070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9"/>
  <sheetViews>
    <sheetView zoomScale="80" zoomScaleNormal="80" workbookViewId="0">
      <selection activeCell="A11" sqref="A11:XFD11"/>
    </sheetView>
  </sheetViews>
  <sheetFormatPr baseColWidth="10" defaultColWidth="11.453125" defaultRowHeight="14.5" x14ac:dyDescent="0.35"/>
  <cols>
    <col min="1" max="1" width="11.453125" style="1"/>
    <col min="2" max="2" width="10.7265625" style="1" customWidth="1"/>
    <col min="3" max="3" width="7.81640625" style="1" customWidth="1"/>
    <col min="4" max="4" width="45.453125" style="1" bestFit="1" customWidth="1"/>
    <col min="5" max="5" width="14.1796875" style="1" customWidth="1"/>
    <col min="6" max="6" width="38" style="1" bestFit="1" customWidth="1"/>
    <col min="7" max="7" width="16.26953125" style="1" customWidth="1"/>
    <col min="8" max="8" width="11.453125" style="1"/>
    <col min="9" max="9" width="22" style="1" customWidth="1"/>
    <col min="10" max="10" width="15.81640625" style="1" customWidth="1"/>
    <col min="11" max="11" width="21.7265625" style="1" bestFit="1" customWidth="1"/>
    <col min="12" max="12" width="21.7265625" style="1" customWidth="1"/>
    <col min="13" max="13" width="16.453125" style="1" customWidth="1"/>
    <col min="14" max="14" width="15.54296875" style="1" customWidth="1"/>
  </cols>
  <sheetData>
    <row r="1" spans="1:14" x14ac:dyDescent="0.3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26"/>
    </row>
    <row r="2" spans="1:14" ht="18.5" x14ac:dyDescent="0.45">
      <c r="A2" s="12"/>
      <c r="B2" s="13"/>
      <c r="C2" s="13"/>
      <c r="D2" s="14" t="s">
        <v>99</v>
      </c>
      <c r="E2" s="14"/>
      <c r="F2" s="14"/>
      <c r="G2" s="13"/>
      <c r="H2" s="13"/>
      <c r="I2" s="13"/>
      <c r="J2" s="13"/>
      <c r="K2" s="13"/>
      <c r="L2" s="13"/>
      <c r="M2" s="13"/>
      <c r="N2" s="26"/>
    </row>
    <row r="3" spans="1:14" x14ac:dyDescent="0.3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26"/>
    </row>
    <row r="4" spans="1:14" x14ac:dyDescent="0.3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26"/>
    </row>
    <row r="5" spans="1:14" x14ac:dyDescent="0.35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26"/>
    </row>
    <row r="6" spans="1:14" x14ac:dyDescent="0.3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26"/>
    </row>
    <row r="7" spans="1:14" x14ac:dyDescent="0.3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26"/>
    </row>
    <row r="8" spans="1:14" x14ac:dyDescent="0.35">
      <c r="A8" s="12"/>
      <c r="B8" s="13"/>
      <c r="C8" s="16" t="s">
        <v>97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26"/>
    </row>
    <row r="9" spans="1:14" ht="15" thickBot="1" x14ac:dyDescent="0.4">
      <c r="A9" s="18"/>
      <c r="B9" s="19"/>
      <c r="C9" s="20"/>
      <c r="D9" s="19"/>
      <c r="E9" s="19"/>
      <c r="F9" s="19"/>
      <c r="G9" s="19"/>
      <c r="H9" s="19"/>
      <c r="I9" s="19"/>
      <c r="J9" s="19"/>
      <c r="K9" s="19"/>
      <c r="L9" s="19"/>
      <c r="M9" s="19"/>
      <c r="N9" s="27"/>
    </row>
    <row r="10" spans="1:14" s="4" customFormat="1" ht="52" x14ac:dyDescent="0.3">
      <c r="A10" s="17" t="s">
        <v>78</v>
      </c>
      <c r="B10" s="17" t="s">
        <v>2</v>
      </c>
      <c r="C10" s="17" t="s">
        <v>0</v>
      </c>
      <c r="D10" s="17" t="s">
        <v>1</v>
      </c>
      <c r="E10" s="17" t="s">
        <v>5</v>
      </c>
      <c r="F10" s="17" t="s">
        <v>3</v>
      </c>
      <c r="G10" s="17" t="s">
        <v>89</v>
      </c>
      <c r="H10" s="17" t="s">
        <v>12</v>
      </c>
      <c r="I10" s="17" t="s">
        <v>93</v>
      </c>
      <c r="J10" s="17" t="s">
        <v>86</v>
      </c>
      <c r="K10" s="17" t="s">
        <v>241</v>
      </c>
      <c r="L10" s="17" t="s">
        <v>242</v>
      </c>
      <c r="M10" s="17" t="s">
        <v>243</v>
      </c>
      <c r="N10" s="17" t="s">
        <v>225</v>
      </c>
    </row>
    <row r="11" spans="1:14" x14ac:dyDescent="0.35">
      <c r="F11" s="1" t="s">
        <v>79</v>
      </c>
      <c r="H11" s="1" t="s">
        <v>79</v>
      </c>
      <c r="M11"/>
      <c r="N11"/>
    </row>
    <row r="12" spans="1:14" x14ac:dyDescent="0.35">
      <c r="F12" s="1" t="s">
        <v>79</v>
      </c>
      <c r="H12" s="1" t="s">
        <v>79</v>
      </c>
      <c r="M12"/>
      <c r="N12"/>
    </row>
    <row r="13" spans="1:14" x14ac:dyDescent="0.35">
      <c r="F13" s="1" t="s">
        <v>79</v>
      </c>
      <c r="H13" s="1" t="s">
        <v>79</v>
      </c>
      <c r="M13"/>
      <c r="N13"/>
    </row>
    <row r="14" spans="1:14" x14ac:dyDescent="0.35">
      <c r="F14" s="1" t="s">
        <v>79</v>
      </c>
      <c r="H14" s="1" t="s">
        <v>79</v>
      </c>
      <c r="M14"/>
      <c r="N14"/>
    </row>
    <row r="15" spans="1:14" x14ac:dyDescent="0.35">
      <c r="F15" s="1" t="s">
        <v>79</v>
      </c>
      <c r="H15" s="1" t="s">
        <v>79</v>
      </c>
      <c r="M15"/>
      <c r="N15"/>
    </row>
    <row r="16" spans="1:14" x14ac:dyDescent="0.35">
      <c r="F16" s="1" t="s">
        <v>79</v>
      </c>
      <c r="H16" s="1" t="s">
        <v>79</v>
      </c>
      <c r="M16"/>
      <c r="N16"/>
    </row>
    <row r="17" spans="1:14" x14ac:dyDescent="0.35">
      <c r="F17" s="1" t="s">
        <v>79</v>
      </c>
      <c r="H17" s="1" t="s">
        <v>79</v>
      </c>
      <c r="M17"/>
      <c r="N17"/>
    </row>
    <row r="18" spans="1:14" x14ac:dyDescent="0.35">
      <c r="F18" s="1" t="s">
        <v>79</v>
      </c>
      <c r="H18" s="1" t="s">
        <v>79</v>
      </c>
      <c r="M18"/>
      <c r="N18"/>
    </row>
    <row r="19" spans="1:14" x14ac:dyDescent="0.35">
      <c r="A19" s="1" t="s">
        <v>79</v>
      </c>
      <c r="C19" s="1" t="str">
        <f t="shared" ref="C19:C73" si="0">INDEX(LCV_2_2021,MATCH(A19,CENTROS_2_2021,0),MATCH($C$10,TITULOS_2020,0))</f>
        <v>-</v>
      </c>
      <c r="D19" s="1" t="str">
        <f t="shared" ref="D19:D73" si="1">INDEX(LCV_2_2021,MATCH(A19,CENTROS_2_2021,0),MATCH($D$10,TITULOS_2020,0))</f>
        <v>-</v>
      </c>
      <c r="E19" s="1" t="str">
        <f t="shared" ref="E19:E73" si="2">INDEX(LCV_2_2021,MATCH(A19,CENTROS_2_2021,0),MATCH($E$10,TITULOS_2020,0))</f>
        <v>-</v>
      </c>
      <c r="F19" s="1" t="s">
        <v>79</v>
      </c>
      <c r="H19" s="1" t="s">
        <v>79</v>
      </c>
      <c r="I19" s="1" t="s">
        <v>79</v>
      </c>
      <c r="M19"/>
      <c r="N19"/>
    </row>
    <row r="20" spans="1:14" x14ac:dyDescent="0.35">
      <c r="A20" s="1" t="s">
        <v>79</v>
      </c>
      <c r="C20" s="1" t="str">
        <f t="shared" si="0"/>
        <v>-</v>
      </c>
      <c r="D20" s="1" t="str">
        <f t="shared" si="1"/>
        <v>-</v>
      </c>
      <c r="E20" s="1" t="str">
        <f t="shared" si="2"/>
        <v>-</v>
      </c>
      <c r="F20" s="1" t="s">
        <v>79</v>
      </c>
      <c r="H20" s="1" t="s">
        <v>79</v>
      </c>
      <c r="I20" s="1" t="s">
        <v>79</v>
      </c>
      <c r="M20"/>
      <c r="N20"/>
    </row>
    <row r="21" spans="1:14" x14ac:dyDescent="0.35">
      <c r="A21" s="1" t="s">
        <v>79</v>
      </c>
      <c r="C21" s="1" t="str">
        <f t="shared" si="0"/>
        <v>-</v>
      </c>
      <c r="D21" s="1" t="str">
        <f t="shared" si="1"/>
        <v>-</v>
      </c>
      <c r="E21" s="1" t="str">
        <f t="shared" si="2"/>
        <v>-</v>
      </c>
      <c r="F21" s="1" t="s">
        <v>79</v>
      </c>
      <c r="H21" s="1" t="s">
        <v>79</v>
      </c>
      <c r="I21" s="1" t="s">
        <v>79</v>
      </c>
      <c r="M21"/>
      <c r="N21"/>
    </row>
    <row r="22" spans="1:14" x14ac:dyDescent="0.35">
      <c r="A22" s="1" t="s">
        <v>79</v>
      </c>
      <c r="C22" s="1" t="str">
        <f t="shared" si="0"/>
        <v>-</v>
      </c>
      <c r="D22" s="1" t="str">
        <f t="shared" si="1"/>
        <v>-</v>
      </c>
      <c r="E22" s="1" t="str">
        <f t="shared" si="2"/>
        <v>-</v>
      </c>
      <c r="F22" s="1" t="s">
        <v>79</v>
      </c>
      <c r="H22" s="1" t="s">
        <v>79</v>
      </c>
      <c r="I22" s="1" t="s">
        <v>79</v>
      </c>
      <c r="M22"/>
      <c r="N22"/>
    </row>
    <row r="23" spans="1:14" x14ac:dyDescent="0.35">
      <c r="A23" s="1" t="s">
        <v>79</v>
      </c>
      <c r="C23" s="1" t="str">
        <f t="shared" si="0"/>
        <v>-</v>
      </c>
      <c r="D23" s="1" t="str">
        <f t="shared" si="1"/>
        <v>-</v>
      </c>
      <c r="E23" s="1" t="str">
        <f t="shared" si="2"/>
        <v>-</v>
      </c>
      <c r="F23" s="1" t="s">
        <v>79</v>
      </c>
      <c r="H23" s="1" t="s">
        <v>79</v>
      </c>
      <c r="I23" s="1" t="s">
        <v>79</v>
      </c>
      <c r="M23"/>
      <c r="N23"/>
    </row>
    <row r="24" spans="1:14" x14ac:dyDescent="0.35">
      <c r="A24" s="1" t="s">
        <v>79</v>
      </c>
      <c r="C24" s="1" t="str">
        <f t="shared" si="0"/>
        <v>-</v>
      </c>
      <c r="D24" s="1" t="str">
        <f t="shared" si="1"/>
        <v>-</v>
      </c>
      <c r="E24" s="1" t="str">
        <f t="shared" si="2"/>
        <v>-</v>
      </c>
      <c r="F24" s="1" t="s">
        <v>79</v>
      </c>
      <c r="H24" s="1" t="s">
        <v>79</v>
      </c>
      <c r="I24" s="1" t="s">
        <v>79</v>
      </c>
      <c r="M24"/>
      <c r="N24"/>
    </row>
    <row r="25" spans="1:14" x14ac:dyDescent="0.35">
      <c r="A25" s="1" t="s">
        <v>79</v>
      </c>
      <c r="C25" s="1" t="str">
        <f t="shared" si="0"/>
        <v>-</v>
      </c>
      <c r="D25" s="1" t="str">
        <f t="shared" si="1"/>
        <v>-</v>
      </c>
      <c r="E25" s="1" t="str">
        <f t="shared" si="2"/>
        <v>-</v>
      </c>
      <c r="F25" s="1" t="s">
        <v>79</v>
      </c>
      <c r="H25" s="1" t="s">
        <v>79</v>
      </c>
      <c r="I25" s="1" t="s">
        <v>79</v>
      </c>
      <c r="M25"/>
      <c r="N25"/>
    </row>
    <row r="26" spans="1:14" x14ac:dyDescent="0.35">
      <c r="A26" s="1" t="s">
        <v>79</v>
      </c>
      <c r="C26" s="1" t="str">
        <f t="shared" si="0"/>
        <v>-</v>
      </c>
      <c r="D26" s="1" t="str">
        <f t="shared" si="1"/>
        <v>-</v>
      </c>
      <c r="E26" s="1" t="str">
        <f t="shared" si="2"/>
        <v>-</v>
      </c>
      <c r="F26" s="1" t="s">
        <v>79</v>
      </c>
      <c r="H26" s="1" t="s">
        <v>79</v>
      </c>
      <c r="I26" s="1" t="s">
        <v>79</v>
      </c>
      <c r="M26"/>
      <c r="N26"/>
    </row>
    <row r="27" spans="1:14" x14ac:dyDescent="0.35">
      <c r="A27" s="1" t="s">
        <v>79</v>
      </c>
      <c r="C27" s="1" t="str">
        <f t="shared" si="0"/>
        <v>-</v>
      </c>
      <c r="D27" s="1" t="str">
        <f t="shared" si="1"/>
        <v>-</v>
      </c>
      <c r="E27" s="1" t="str">
        <f t="shared" si="2"/>
        <v>-</v>
      </c>
      <c r="F27" s="1" t="s">
        <v>79</v>
      </c>
      <c r="H27" s="1" t="s">
        <v>79</v>
      </c>
      <c r="I27" s="1" t="s">
        <v>79</v>
      </c>
      <c r="M27"/>
      <c r="N27"/>
    </row>
    <row r="28" spans="1:14" x14ac:dyDescent="0.35">
      <c r="A28" s="1" t="s">
        <v>79</v>
      </c>
      <c r="C28" s="1" t="str">
        <f t="shared" si="0"/>
        <v>-</v>
      </c>
      <c r="D28" s="1" t="str">
        <f t="shared" si="1"/>
        <v>-</v>
      </c>
      <c r="E28" s="1" t="str">
        <f t="shared" si="2"/>
        <v>-</v>
      </c>
      <c r="F28" s="1" t="s">
        <v>79</v>
      </c>
      <c r="H28" s="1" t="s">
        <v>79</v>
      </c>
      <c r="I28" s="1" t="s">
        <v>79</v>
      </c>
      <c r="M28"/>
      <c r="N28"/>
    </row>
    <row r="29" spans="1:14" x14ac:dyDescent="0.35">
      <c r="A29" s="1" t="s">
        <v>79</v>
      </c>
      <c r="C29" s="1" t="str">
        <f t="shared" si="0"/>
        <v>-</v>
      </c>
      <c r="D29" s="1" t="str">
        <f t="shared" si="1"/>
        <v>-</v>
      </c>
      <c r="E29" s="1" t="str">
        <f t="shared" si="2"/>
        <v>-</v>
      </c>
      <c r="F29" s="1" t="s">
        <v>79</v>
      </c>
      <c r="H29" s="1" t="s">
        <v>79</v>
      </c>
      <c r="I29" s="1" t="s">
        <v>79</v>
      </c>
      <c r="M29"/>
      <c r="N29"/>
    </row>
    <row r="30" spans="1:14" x14ac:dyDescent="0.35">
      <c r="A30" s="1" t="s">
        <v>79</v>
      </c>
      <c r="C30" s="1" t="str">
        <f t="shared" si="0"/>
        <v>-</v>
      </c>
      <c r="D30" s="1" t="str">
        <f t="shared" si="1"/>
        <v>-</v>
      </c>
      <c r="E30" s="1" t="str">
        <f t="shared" si="2"/>
        <v>-</v>
      </c>
      <c r="F30" s="1" t="s">
        <v>79</v>
      </c>
      <c r="H30" s="1" t="s">
        <v>79</v>
      </c>
      <c r="I30" s="1" t="s">
        <v>79</v>
      </c>
      <c r="M30"/>
      <c r="N30"/>
    </row>
    <row r="31" spans="1:14" x14ac:dyDescent="0.35">
      <c r="A31" s="1" t="s">
        <v>79</v>
      </c>
      <c r="C31" s="1" t="str">
        <f t="shared" si="0"/>
        <v>-</v>
      </c>
      <c r="D31" s="1" t="str">
        <f t="shared" si="1"/>
        <v>-</v>
      </c>
      <c r="E31" s="1" t="str">
        <f t="shared" si="2"/>
        <v>-</v>
      </c>
      <c r="F31" s="1" t="s">
        <v>79</v>
      </c>
      <c r="H31" s="1" t="s">
        <v>79</v>
      </c>
      <c r="I31" s="1" t="s">
        <v>79</v>
      </c>
      <c r="M31"/>
      <c r="N31"/>
    </row>
    <row r="32" spans="1:14" x14ac:dyDescent="0.35">
      <c r="A32" s="1" t="s">
        <v>79</v>
      </c>
      <c r="C32" s="1" t="str">
        <f t="shared" si="0"/>
        <v>-</v>
      </c>
      <c r="D32" s="1" t="str">
        <f t="shared" si="1"/>
        <v>-</v>
      </c>
      <c r="E32" s="1" t="str">
        <f t="shared" si="2"/>
        <v>-</v>
      </c>
      <c r="F32" s="1" t="s">
        <v>79</v>
      </c>
      <c r="H32" s="1" t="s">
        <v>79</v>
      </c>
      <c r="I32" s="1" t="s">
        <v>79</v>
      </c>
      <c r="M32"/>
      <c r="N32"/>
    </row>
    <row r="33" spans="1:14" x14ac:dyDescent="0.35">
      <c r="A33" s="1" t="s">
        <v>79</v>
      </c>
      <c r="C33" s="1" t="str">
        <f t="shared" si="0"/>
        <v>-</v>
      </c>
      <c r="D33" s="1" t="str">
        <f t="shared" si="1"/>
        <v>-</v>
      </c>
      <c r="E33" s="1" t="str">
        <f t="shared" si="2"/>
        <v>-</v>
      </c>
      <c r="F33" s="1" t="s">
        <v>79</v>
      </c>
      <c r="H33" s="1" t="s">
        <v>79</v>
      </c>
      <c r="I33" s="1" t="s">
        <v>79</v>
      </c>
      <c r="M33"/>
      <c r="N33"/>
    </row>
    <row r="34" spans="1:14" x14ac:dyDescent="0.35">
      <c r="A34" s="1" t="s">
        <v>79</v>
      </c>
      <c r="C34" s="1" t="str">
        <f t="shared" si="0"/>
        <v>-</v>
      </c>
      <c r="D34" s="1" t="str">
        <f t="shared" si="1"/>
        <v>-</v>
      </c>
      <c r="E34" s="1" t="str">
        <f t="shared" si="2"/>
        <v>-</v>
      </c>
      <c r="F34" s="1" t="s">
        <v>79</v>
      </c>
      <c r="H34" s="1" t="s">
        <v>79</v>
      </c>
      <c r="I34" s="1" t="s">
        <v>79</v>
      </c>
      <c r="M34"/>
      <c r="N34"/>
    </row>
    <row r="35" spans="1:14" x14ac:dyDescent="0.35">
      <c r="A35" s="1" t="s">
        <v>79</v>
      </c>
      <c r="C35" s="1" t="str">
        <f t="shared" si="0"/>
        <v>-</v>
      </c>
      <c r="D35" s="1" t="str">
        <f t="shared" si="1"/>
        <v>-</v>
      </c>
      <c r="E35" s="1" t="str">
        <f t="shared" si="2"/>
        <v>-</v>
      </c>
      <c r="F35" s="1" t="s">
        <v>79</v>
      </c>
      <c r="H35" s="1" t="s">
        <v>79</v>
      </c>
      <c r="I35" s="1" t="s">
        <v>79</v>
      </c>
      <c r="M35"/>
      <c r="N35"/>
    </row>
    <row r="36" spans="1:14" x14ac:dyDescent="0.35">
      <c r="A36" s="1" t="s">
        <v>79</v>
      </c>
      <c r="C36" s="1" t="str">
        <f t="shared" si="0"/>
        <v>-</v>
      </c>
      <c r="D36" s="1" t="str">
        <f t="shared" si="1"/>
        <v>-</v>
      </c>
      <c r="E36" s="1" t="str">
        <f t="shared" si="2"/>
        <v>-</v>
      </c>
      <c r="F36" s="1" t="s">
        <v>79</v>
      </c>
      <c r="H36" s="1" t="s">
        <v>79</v>
      </c>
      <c r="I36" s="1" t="s">
        <v>79</v>
      </c>
      <c r="M36"/>
      <c r="N36"/>
    </row>
    <row r="37" spans="1:14" x14ac:dyDescent="0.35">
      <c r="A37" s="1" t="s">
        <v>79</v>
      </c>
      <c r="C37" s="1" t="str">
        <f t="shared" si="0"/>
        <v>-</v>
      </c>
      <c r="D37" s="1" t="str">
        <f t="shared" si="1"/>
        <v>-</v>
      </c>
      <c r="E37" s="1" t="str">
        <f t="shared" si="2"/>
        <v>-</v>
      </c>
      <c r="F37" s="1" t="s">
        <v>79</v>
      </c>
      <c r="H37" s="1" t="s">
        <v>79</v>
      </c>
      <c r="I37" s="1" t="s">
        <v>79</v>
      </c>
      <c r="M37"/>
      <c r="N37"/>
    </row>
    <row r="38" spans="1:14" x14ac:dyDescent="0.35">
      <c r="A38" s="1" t="s">
        <v>79</v>
      </c>
      <c r="C38" s="1" t="str">
        <f t="shared" si="0"/>
        <v>-</v>
      </c>
      <c r="D38" s="1" t="str">
        <f t="shared" si="1"/>
        <v>-</v>
      </c>
      <c r="E38" s="1" t="str">
        <f t="shared" si="2"/>
        <v>-</v>
      </c>
      <c r="F38" s="1" t="s">
        <v>79</v>
      </c>
      <c r="H38" s="1" t="s">
        <v>79</v>
      </c>
      <c r="I38" s="1" t="s">
        <v>79</v>
      </c>
      <c r="M38"/>
      <c r="N38"/>
    </row>
    <row r="39" spans="1:14" x14ac:dyDescent="0.35">
      <c r="A39" s="1" t="s">
        <v>79</v>
      </c>
      <c r="C39" s="1" t="str">
        <f t="shared" si="0"/>
        <v>-</v>
      </c>
      <c r="D39" s="1" t="str">
        <f t="shared" si="1"/>
        <v>-</v>
      </c>
      <c r="E39" s="1" t="str">
        <f t="shared" si="2"/>
        <v>-</v>
      </c>
      <c r="F39" s="1" t="s">
        <v>79</v>
      </c>
      <c r="H39" s="1" t="s">
        <v>79</v>
      </c>
      <c r="I39" s="1" t="s">
        <v>79</v>
      </c>
      <c r="M39"/>
      <c r="N39"/>
    </row>
    <row r="40" spans="1:14" x14ac:dyDescent="0.35">
      <c r="A40" s="1" t="s">
        <v>79</v>
      </c>
      <c r="C40" s="1" t="str">
        <f t="shared" si="0"/>
        <v>-</v>
      </c>
      <c r="D40" s="1" t="str">
        <f t="shared" si="1"/>
        <v>-</v>
      </c>
      <c r="E40" s="1" t="str">
        <f t="shared" si="2"/>
        <v>-</v>
      </c>
      <c r="F40" s="1" t="s">
        <v>79</v>
      </c>
      <c r="H40" s="1" t="s">
        <v>79</v>
      </c>
      <c r="I40" s="1" t="s">
        <v>79</v>
      </c>
      <c r="M40"/>
      <c r="N40"/>
    </row>
    <row r="41" spans="1:14" x14ac:dyDescent="0.35">
      <c r="A41" s="1" t="s">
        <v>79</v>
      </c>
      <c r="C41" s="1" t="str">
        <f t="shared" si="0"/>
        <v>-</v>
      </c>
      <c r="D41" s="1" t="str">
        <f t="shared" si="1"/>
        <v>-</v>
      </c>
      <c r="E41" s="1" t="str">
        <f t="shared" si="2"/>
        <v>-</v>
      </c>
      <c r="F41" s="1" t="s">
        <v>79</v>
      </c>
      <c r="H41" s="1" t="s">
        <v>79</v>
      </c>
      <c r="I41" s="1" t="s">
        <v>79</v>
      </c>
      <c r="M41"/>
      <c r="N41"/>
    </row>
    <row r="42" spans="1:14" x14ac:dyDescent="0.35">
      <c r="A42" s="1" t="s">
        <v>79</v>
      </c>
      <c r="C42" s="1" t="str">
        <f t="shared" si="0"/>
        <v>-</v>
      </c>
      <c r="D42" s="1" t="str">
        <f t="shared" si="1"/>
        <v>-</v>
      </c>
      <c r="E42" s="1" t="str">
        <f t="shared" si="2"/>
        <v>-</v>
      </c>
      <c r="F42" s="1" t="s">
        <v>79</v>
      </c>
      <c r="H42" s="1" t="s">
        <v>79</v>
      </c>
      <c r="I42" s="1" t="s">
        <v>79</v>
      </c>
      <c r="M42"/>
      <c r="N42"/>
    </row>
    <row r="43" spans="1:14" x14ac:dyDescent="0.35">
      <c r="A43" s="1" t="s">
        <v>79</v>
      </c>
      <c r="C43" s="1" t="str">
        <f t="shared" si="0"/>
        <v>-</v>
      </c>
      <c r="D43" s="1" t="str">
        <f t="shared" si="1"/>
        <v>-</v>
      </c>
      <c r="E43" s="1" t="str">
        <f t="shared" si="2"/>
        <v>-</v>
      </c>
      <c r="F43" s="1" t="s">
        <v>79</v>
      </c>
      <c r="H43" s="1" t="s">
        <v>79</v>
      </c>
      <c r="I43" s="1" t="s">
        <v>79</v>
      </c>
      <c r="M43"/>
      <c r="N43"/>
    </row>
    <row r="44" spans="1:14" x14ac:dyDescent="0.35">
      <c r="A44" s="1" t="s">
        <v>79</v>
      </c>
      <c r="C44" s="1" t="str">
        <f t="shared" si="0"/>
        <v>-</v>
      </c>
      <c r="D44" s="1" t="str">
        <f t="shared" si="1"/>
        <v>-</v>
      </c>
      <c r="E44" s="1" t="str">
        <f t="shared" si="2"/>
        <v>-</v>
      </c>
      <c r="F44" s="1" t="s">
        <v>79</v>
      </c>
      <c r="H44" s="1" t="s">
        <v>79</v>
      </c>
      <c r="I44" s="1" t="s">
        <v>79</v>
      </c>
      <c r="M44"/>
      <c r="N44"/>
    </row>
    <row r="45" spans="1:14" x14ac:dyDescent="0.35">
      <c r="A45" s="1" t="s">
        <v>79</v>
      </c>
      <c r="C45" s="1" t="str">
        <f t="shared" si="0"/>
        <v>-</v>
      </c>
      <c r="D45" s="1" t="str">
        <f t="shared" si="1"/>
        <v>-</v>
      </c>
      <c r="E45" s="1" t="str">
        <f t="shared" si="2"/>
        <v>-</v>
      </c>
      <c r="F45" s="1" t="s">
        <v>79</v>
      </c>
      <c r="H45" s="1" t="s">
        <v>79</v>
      </c>
      <c r="I45" s="1" t="s">
        <v>79</v>
      </c>
      <c r="M45"/>
      <c r="N45"/>
    </row>
    <row r="46" spans="1:14" x14ac:dyDescent="0.35">
      <c r="A46" s="1" t="s">
        <v>79</v>
      </c>
      <c r="C46" s="1" t="str">
        <f t="shared" si="0"/>
        <v>-</v>
      </c>
      <c r="D46" s="1" t="str">
        <f t="shared" si="1"/>
        <v>-</v>
      </c>
      <c r="E46" s="1" t="str">
        <f t="shared" si="2"/>
        <v>-</v>
      </c>
      <c r="F46" s="1" t="s">
        <v>79</v>
      </c>
      <c r="H46" s="1" t="s">
        <v>79</v>
      </c>
      <c r="I46" s="1" t="s">
        <v>79</v>
      </c>
      <c r="M46"/>
      <c r="N46"/>
    </row>
    <row r="47" spans="1:14" x14ac:dyDescent="0.35">
      <c r="A47" s="1" t="s">
        <v>79</v>
      </c>
      <c r="C47" s="1" t="str">
        <f t="shared" si="0"/>
        <v>-</v>
      </c>
      <c r="D47" s="1" t="str">
        <f t="shared" si="1"/>
        <v>-</v>
      </c>
      <c r="E47" s="1" t="str">
        <f t="shared" si="2"/>
        <v>-</v>
      </c>
      <c r="F47" s="1" t="s">
        <v>79</v>
      </c>
      <c r="H47" s="1" t="s">
        <v>79</v>
      </c>
      <c r="I47" s="1" t="s">
        <v>79</v>
      </c>
      <c r="M47"/>
      <c r="N47"/>
    </row>
    <row r="48" spans="1:14" x14ac:dyDescent="0.35">
      <c r="A48" s="1" t="s">
        <v>79</v>
      </c>
      <c r="C48" s="1" t="str">
        <f t="shared" si="0"/>
        <v>-</v>
      </c>
      <c r="D48" s="1" t="str">
        <f t="shared" si="1"/>
        <v>-</v>
      </c>
      <c r="E48" s="1" t="str">
        <f t="shared" si="2"/>
        <v>-</v>
      </c>
      <c r="F48" s="1" t="s">
        <v>79</v>
      </c>
      <c r="H48" s="1" t="s">
        <v>79</v>
      </c>
      <c r="I48" s="1" t="s">
        <v>79</v>
      </c>
      <c r="M48"/>
      <c r="N48"/>
    </row>
    <row r="49" spans="1:14" x14ac:dyDescent="0.35">
      <c r="A49" s="1" t="s">
        <v>79</v>
      </c>
      <c r="C49" s="1" t="str">
        <f t="shared" si="0"/>
        <v>-</v>
      </c>
      <c r="D49" s="1" t="str">
        <f t="shared" si="1"/>
        <v>-</v>
      </c>
      <c r="E49" s="1" t="str">
        <f t="shared" si="2"/>
        <v>-</v>
      </c>
      <c r="F49" s="1" t="s">
        <v>79</v>
      </c>
      <c r="H49" s="1" t="s">
        <v>79</v>
      </c>
      <c r="I49" s="1" t="s">
        <v>79</v>
      </c>
      <c r="M49"/>
      <c r="N49"/>
    </row>
    <row r="50" spans="1:14" x14ac:dyDescent="0.35">
      <c r="A50" s="1" t="s">
        <v>79</v>
      </c>
      <c r="C50" s="1" t="str">
        <f t="shared" si="0"/>
        <v>-</v>
      </c>
      <c r="D50" s="1" t="str">
        <f t="shared" si="1"/>
        <v>-</v>
      </c>
      <c r="E50" s="1" t="str">
        <f t="shared" si="2"/>
        <v>-</v>
      </c>
      <c r="F50" s="1" t="s">
        <v>79</v>
      </c>
      <c r="H50" s="1" t="s">
        <v>79</v>
      </c>
      <c r="I50" s="1" t="s">
        <v>79</v>
      </c>
      <c r="M50"/>
      <c r="N50"/>
    </row>
    <row r="51" spans="1:14" x14ac:dyDescent="0.35">
      <c r="A51" s="1" t="s">
        <v>79</v>
      </c>
      <c r="C51" s="1" t="str">
        <f t="shared" si="0"/>
        <v>-</v>
      </c>
      <c r="D51" s="1" t="str">
        <f t="shared" si="1"/>
        <v>-</v>
      </c>
      <c r="E51" s="1" t="str">
        <f t="shared" si="2"/>
        <v>-</v>
      </c>
      <c r="F51" s="1" t="s">
        <v>79</v>
      </c>
      <c r="H51" s="1" t="s">
        <v>79</v>
      </c>
      <c r="I51" s="1" t="s">
        <v>79</v>
      </c>
      <c r="M51"/>
      <c r="N51"/>
    </row>
    <row r="52" spans="1:14" x14ac:dyDescent="0.35">
      <c r="A52" s="1" t="s">
        <v>79</v>
      </c>
      <c r="C52" s="1" t="str">
        <f t="shared" si="0"/>
        <v>-</v>
      </c>
      <c r="D52" s="1" t="str">
        <f t="shared" si="1"/>
        <v>-</v>
      </c>
      <c r="E52" s="1" t="str">
        <f t="shared" si="2"/>
        <v>-</v>
      </c>
      <c r="F52" s="1" t="s">
        <v>79</v>
      </c>
      <c r="H52" s="1" t="s">
        <v>79</v>
      </c>
      <c r="I52" s="1" t="s">
        <v>79</v>
      </c>
      <c r="M52"/>
      <c r="N52"/>
    </row>
    <row r="53" spans="1:14" x14ac:dyDescent="0.35">
      <c r="A53" s="1" t="s">
        <v>79</v>
      </c>
      <c r="C53" s="1" t="str">
        <f t="shared" si="0"/>
        <v>-</v>
      </c>
      <c r="D53" s="1" t="str">
        <f t="shared" si="1"/>
        <v>-</v>
      </c>
      <c r="E53" s="1" t="str">
        <f t="shared" si="2"/>
        <v>-</v>
      </c>
      <c r="F53" s="1" t="s">
        <v>79</v>
      </c>
      <c r="H53" s="1" t="s">
        <v>79</v>
      </c>
      <c r="I53" s="1" t="s">
        <v>79</v>
      </c>
      <c r="M53"/>
      <c r="N53"/>
    </row>
    <row r="54" spans="1:14" x14ac:dyDescent="0.35">
      <c r="A54" s="1" t="s">
        <v>79</v>
      </c>
      <c r="C54" s="1" t="str">
        <f t="shared" si="0"/>
        <v>-</v>
      </c>
      <c r="D54" s="1" t="str">
        <f t="shared" si="1"/>
        <v>-</v>
      </c>
      <c r="E54" s="1" t="str">
        <f t="shared" si="2"/>
        <v>-</v>
      </c>
      <c r="F54" s="1" t="s">
        <v>79</v>
      </c>
      <c r="H54" s="1" t="s">
        <v>79</v>
      </c>
      <c r="I54" s="1" t="s">
        <v>79</v>
      </c>
      <c r="M54"/>
      <c r="N54"/>
    </row>
    <row r="55" spans="1:14" x14ac:dyDescent="0.35">
      <c r="A55" s="1" t="s">
        <v>79</v>
      </c>
      <c r="C55" s="1" t="str">
        <f t="shared" si="0"/>
        <v>-</v>
      </c>
      <c r="D55" s="1" t="str">
        <f t="shared" si="1"/>
        <v>-</v>
      </c>
      <c r="E55" s="1" t="str">
        <f t="shared" si="2"/>
        <v>-</v>
      </c>
      <c r="F55" s="1" t="s">
        <v>79</v>
      </c>
      <c r="H55" s="1" t="s">
        <v>79</v>
      </c>
      <c r="I55" s="1" t="s">
        <v>79</v>
      </c>
      <c r="M55"/>
      <c r="N55"/>
    </row>
    <row r="56" spans="1:14" x14ac:dyDescent="0.35">
      <c r="A56" s="1" t="s">
        <v>79</v>
      </c>
      <c r="C56" s="1" t="str">
        <f t="shared" si="0"/>
        <v>-</v>
      </c>
      <c r="D56" s="1" t="str">
        <f t="shared" si="1"/>
        <v>-</v>
      </c>
      <c r="E56" s="1" t="str">
        <f t="shared" si="2"/>
        <v>-</v>
      </c>
      <c r="F56" s="1" t="s">
        <v>79</v>
      </c>
      <c r="H56" s="1" t="s">
        <v>79</v>
      </c>
      <c r="I56" s="1" t="s">
        <v>79</v>
      </c>
      <c r="M56"/>
      <c r="N56"/>
    </row>
    <row r="57" spans="1:14" x14ac:dyDescent="0.35">
      <c r="A57" s="1" t="s">
        <v>79</v>
      </c>
      <c r="C57" s="1" t="str">
        <f t="shared" si="0"/>
        <v>-</v>
      </c>
      <c r="D57" s="1" t="str">
        <f t="shared" si="1"/>
        <v>-</v>
      </c>
      <c r="E57" s="1" t="str">
        <f t="shared" si="2"/>
        <v>-</v>
      </c>
      <c r="F57" s="1" t="s">
        <v>79</v>
      </c>
      <c r="H57" s="1" t="s">
        <v>79</v>
      </c>
      <c r="I57" s="1" t="s">
        <v>79</v>
      </c>
      <c r="M57"/>
      <c r="N57"/>
    </row>
    <row r="58" spans="1:14" x14ac:dyDescent="0.35">
      <c r="A58" s="1" t="s">
        <v>79</v>
      </c>
      <c r="C58" s="1" t="str">
        <f t="shared" si="0"/>
        <v>-</v>
      </c>
      <c r="D58" s="1" t="str">
        <f t="shared" si="1"/>
        <v>-</v>
      </c>
      <c r="E58" s="1" t="str">
        <f t="shared" si="2"/>
        <v>-</v>
      </c>
      <c r="F58" s="1" t="s">
        <v>79</v>
      </c>
      <c r="H58" s="1" t="s">
        <v>79</v>
      </c>
      <c r="I58" s="1" t="s">
        <v>79</v>
      </c>
      <c r="M58"/>
      <c r="N58"/>
    </row>
    <row r="59" spans="1:14" x14ac:dyDescent="0.35">
      <c r="A59" s="1" t="s">
        <v>79</v>
      </c>
      <c r="C59" s="1" t="str">
        <f t="shared" si="0"/>
        <v>-</v>
      </c>
      <c r="D59" s="1" t="str">
        <f t="shared" si="1"/>
        <v>-</v>
      </c>
      <c r="E59" s="1" t="str">
        <f t="shared" si="2"/>
        <v>-</v>
      </c>
      <c r="F59" s="1" t="s">
        <v>79</v>
      </c>
      <c r="H59" s="1" t="s">
        <v>79</v>
      </c>
      <c r="I59" s="1" t="s">
        <v>79</v>
      </c>
      <c r="M59"/>
      <c r="N59"/>
    </row>
    <row r="60" spans="1:14" x14ac:dyDescent="0.35">
      <c r="A60" s="1" t="s">
        <v>79</v>
      </c>
      <c r="C60" s="1" t="str">
        <f t="shared" si="0"/>
        <v>-</v>
      </c>
      <c r="D60" s="1" t="str">
        <f t="shared" si="1"/>
        <v>-</v>
      </c>
      <c r="E60" s="1" t="str">
        <f t="shared" si="2"/>
        <v>-</v>
      </c>
      <c r="F60" s="1" t="s">
        <v>79</v>
      </c>
      <c r="H60" s="1" t="s">
        <v>79</v>
      </c>
      <c r="I60" s="1" t="s">
        <v>79</v>
      </c>
      <c r="M60"/>
      <c r="N60"/>
    </row>
    <row r="61" spans="1:14" x14ac:dyDescent="0.35">
      <c r="A61" s="1" t="s">
        <v>79</v>
      </c>
      <c r="C61" s="1" t="str">
        <f t="shared" si="0"/>
        <v>-</v>
      </c>
      <c r="D61" s="1" t="str">
        <f t="shared" si="1"/>
        <v>-</v>
      </c>
      <c r="E61" s="1" t="str">
        <f t="shared" si="2"/>
        <v>-</v>
      </c>
      <c r="F61" s="1" t="s">
        <v>79</v>
      </c>
      <c r="H61" s="1" t="s">
        <v>79</v>
      </c>
      <c r="I61" s="1" t="s">
        <v>79</v>
      </c>
      <c r="M61"/>
      <c r="N61"/>
    </row>
    <row r="62" spans="1:14" x14ac:dyDescent="0.35">
      <c r="A62" s="1" t="s">
        <v>79</v>
      </c>
      <c r="C62" s="1" t="str">
        <f t="shared" si="0"/>
        <v>-</v>
      </c>
      <c r="D62" s="1" t="str">
        <f t="shared" si="1"/>
        <v>-</v>
      </c>
      <c r="E62" s="1" t="str">
        <f t="shared" si="2"/>
        <v>-</v>
      </c>
      <c r="F62" s="1" t="s">
        <v>79</v>
      </c>
      <c r="H62" s="1" t="s">
        <v>79</v>
      </c>
      <c r="I62" s="1" t="s">
        <v>79</v>
      </c>
      <c r="M62"/>
      <c r="N62"/>
    </row>
    <row r="63" spans="1:14" x14ac:dyDescent="0.35">
      <c r="A63" s="1" t="s">
        <v>79</v>
      </c>
      <c r="C63" s="1" t="str">
        <f t="shared" si="0"/>
        <v>-</v>
      </c>
      <c r="D63" s="1" t="str">
        <f t="shared" si="1"/>
        <v>-</v>
      </c>
      <c r="E63" s="1" t="str">
        <f t="shared" si="2"/>
        <v>-</v>
      </c>
      <c r="F63" s="1" t="s">
        <v>79</v>
      </c>
      <c r="H63" s="1" t="s">
        <v>79</v>
      </c>
      <c r="I63" s="1" t="s">
        <v>79</v>
      </c>
      <c r="M63"/>
      <c r="N63"/>
    </row>
    <row r="64" spans="1:14" x14ac:dyDescent="0.35">
      <c r="A64" s="1" t="s">
        <v>79</v>
      </c>
      <c r="C64" s="1" t="str">
        <f t="shared" si="0"/>
        <v>-</v>
      </c>
      <c r="D64" s="1" t="str">
        <f t="shared" si="1"/>
        <v>-</v>
      </c>
      <c r="E64" s="1" t="str">
        <f t="shared" si="2"/>
        <v>-</v>
      </c>
      <c r="F64" s="1" t="s">
        <v>79</v>
      </c>
      <c r="H64" s="1" t="s">
        <v>79</v>
      </c>
      <c r="I64" s="1" t="s">
        <v>79</v>
      </c>
      <c r="M64"/>
      <c r="N64"/>
    </row>
    <row r="65" spans="1:14" x14ac:dyDescent="0.35">
      <c r="A65" s="1" t="s">
        <v>79</v>
      </c>
      <c r="C65" s="1" t="str">
        <f t="shared" si="0"/>
        <v>-</v>
      </c>
      <c r="D65" s="1" t="str">
        <f t="shared" si="1"/>
        <v>-</v>
      </c>
      <c r="E65" s="1" t="str">
        <f t="shared" si="2"/>
        <v>-</v>
      </c>
      <c r="F65" s="1" t="s">
        <v>79</v>
      </c>
      <c r="H65" s="1" t="s">
        <v>79</v>
      </c>
      <c r="I65" s="1" t="s">
        <v>79</v>
      </c>
      <c r="M65"/>
      <c r="N65"/>
    </row>
    <row r="66" spans="1:14" x14ac:dyDescent="0.35">
      <c r="A66" s="1" t="s">
        <v>79</v>
      </c>
      <c r="C66" s="1" t="str">
        <f t="shared" si="0"/>
        <v>-</v>
      </c>
      <c r="D66" s="1" t="str">
        <f t="shared" si="1"/>
        <v>-</v>
      </c>
      <c r="E66" s="1" t="str">
        <f t="shared" si="2"/>
        <v>-</v>
      </c>
      <c r="F66" s="1" t="s">
        <v>79</v>
      </c>
      <c r="H66" s="1" t="s">
        <v>79</v>
      </c>
      <c r="I66" s="1" t="s">
        <v>79</v>
      </c>
      <c r="M66"/>
      <c r="N66"/>
    </row>
    <row r="67" spans="1:14" x14ac:dyDescent="0.35">
      <c r="A67" s="1" t="s">
        <v>79</v>
      </c>
      <c r="C67" s="1" t="str">
        <f t="shared" si="0"/>
        <v>-</v>
      </c>
      <c r="D67" s="1" t="str">
        <f t="shared" si="1"/>
        <v>-</v>
      </c>
      <c r="E67" s="1" t="str">
        <f t="shared" si="2"/>
        <v>-</v>
      </c>
      <c r="F67" s="1" t="s">
        <v>79</v>
      </c>
      <c r="H67" s="1" t="s">
        <v>79</v>
      </c>
      <c r="I67" s="1" t="s">
        <v>79</v>
      </c>
      <c r="M67"/>
      <c r="N67"/>
    </row>
    <row r="68" spans="1:14" x14ac:dyDescent="0.35">
      <c r="A68" s="1" t="s">
        <v>79</v>
      </c>
      <c r="C68" s="1" t="str">
        <f t="shared" si="0"/>
        <v>-</v>
      </c>
      <c r="D68" s="1" t="str">
        <f t="shared" si="1"/>
        <v>-</v>
      </c>
      <c r="E68" s="1" t="str">
        <f t="shared" si="2"/>
        <v>-</v>
      </c>
      <c r="F68" s="1" t="s">
        <v>79</v>
      </c>
      <c r="H68" s="1" t="s">
        <v>79</v>
      </c>
      <c r="I68" s="1" t="s">
        <v>79</v>
      </c>
      <c r="M68"/>
      <c r="N68"/>
    </row>
    <row r="69" spans="1:14" x14ac:dyDescent="0.35">
      <c r="A69" s="1" t="s">
        <v>79</v>
      </c>
      <c r="C69" s="1" t="str">
        <f t="shared" si="0"/>
        <v>-</v>
      </c>
      <c r="D69" s="1" t="str">
        <f t="shared" si="1"/>
        <v>-</v>
      </c>
      <c r="E69" s="1" t="str">
        <f t="shared" si="2"/>
        <v>-</v>
      </c>
      <c r="F69" s="1" t="s">
        <v>79</v>
      </c>
      <c r="H69" s="1" t="s">
        <v>79</v>
      </c>
      <c r="I69" s="1" t="s">
        <v>79</v>
      </c>
      <c r="M69"/>
      <c r="N69"/>
    </row>
    <row r="70" spans="1:14" x14ac:dyDescent="0.35">
      <c r="A70" s="1" t="s">
        <v>79</v>
      </c>
      <c r="C70" s="1" t="str">
        <f t="shared" si="0"/>
        <v>-</v>
      </c>
      <c r="D70" s="1" t="str">
        <f t="shared" si="1"/>
        <v>-</v>
      </c>
      <c r="E70" s="1" t="str">
        <f t="shared" si="2"/>
        <v>-</v>
      </c>
      <c r="F70" s="1" t="s">
        <v>79</v>
      </c>
      <c r="H70" s="1" t="s">
        <v>79</v>
      </c>
      <c r="I70" s="1" t="s">
        <v>79</v>
      </c>
      <c r="M70"/>
      <c r="N70"/>
    </row>
    <row r="71" spans="1:14" x14ac:dyDescent="0.35">
      <c r="A71" s="1" t="s">
        <v>79</v>
      </c>
      <c r="C71" s="1" t="str">
        <f t="shared" si="0"/>
        <v>-</v>
      </c>
      <c r="D71" s="1" t="str">
        <f t="shared" si="1"/>
        <v>-</v>
      </c>
      <c r="E71" s="1" t="str">
        <f t="shared" si="2"/>
        <v>-</v>
      </c>
      <c r="F71" s="1" t="s">
        <v>79</v>
      </c>
      <c r="H71" s="1" t="s">
        <v>79</v>
      </c>
      <c r="I71" s="1" t="s">
        <v>79</v>
      </c>
      <c r="M71"/>
      <c r="N71"/>
    </row>
    <row r="72" spans="1:14" x14ac:dyDescent="0.35">
      <c r="A72" s="1" t="s">
        <v>79</v>
      </c>
      <c r="C72" s="1" t="str">
        <f t="shared" si="0"/>
        <v>-</v>
      </c>
      <c r="D72" s="1" t="str">
        <f t="shared" si="1"/>
        <v>-</v>
      </c>
      <c r="E72" s="1" t="str">
        <f t="shared" si="2"/>
        <v>-</v>
      </c>
      <c r="F72" s="1" t="s">
        <v>79</v>
      </c>
      <c r="H72" s="1" t="s">
        <v>79</v>
      </c>
      <c r="I72" s="1" t="s">
        <v>79</v>
      </c>
      <c r="M72"/>
      <c r="N72"/>
    </row>
    <row r="73" spans="1:14" x14ac:dyDescent="0.35">
      <c r="A73" s="1" t="s">
        <v>79</v>
      </c>
      <c r="C73" s="1" t="str">
        <f t="shared" si="0"/>
        <v>-</v>
      </c>
      <c r="D73" s="1" t="str">
        <f t="shared" si="1"/>
        <v>-</v>
      </c>
      <c r="E73" s="1" t="str">
        <f t="shared" si="2"/>
        <v>-</v>
      </c>
      <c r="F73" s="1" t="s">
        <v>79</v>
      </c>
      <c r="H73" s="1" t="s">
        <v>79</v>
      </c>
      <c r="I73" s="1" t="s">
        <v>79</v>
      </c>
      <c r="M73"/>
      <c r="N73"/>
    </row>
    <row r="74" spans="1:14" x14ac:dyDescent="0.35">
      <c r="A74" s="1" t="s">
        <v>79</v>
      </c>
      <c r="C74" s="1" t="str">
        <f t="shared" ref="C74:C137" si="3">INDEX(LCV_2_2021,MATCH(A74,CENTROS_2_2021,0),MATCH($C$10,TITULOS_2020,0))</f>
        <v>-</v>
      </c>
      <c r="D74" s="1" t="str">
        <f t="shared" ref="D74:D137" si="4">INDEX(LCV_2_2021,MATCH(A74,CENTROS_2_2021,0),MATCH($D$10,TITULOS_2020,0))</f>
        <v>-</v>
      </c>
      <c r="E74" s="1" t="str">
        <f t="shared" ref="E74:E137" si="5">INDEX(LCV_2_2021,MATCH(A74,CENTROS_2_2021,0),MATCH($E$10,TITULOS_2020,0))</f>
        <v>-</v>
      </c>
      <c r="F74" s="1" t="s">
        <v>79</v>
      </c>
      <c r="H74" s="1" t="s">
        <v>79</v>
      </c>
      <c r="I74" s="1" t="s">
        <v>79</v>
      </c>
      <c r="M74"/>
      <c r="N74"/>
    </row>
    <row r="75" spans="1:14" x14ac:dyDescent="0.35">
      <c r="A75" s="1" t="s">
        <v>79</v>
      </c>
      <c r="C75" s="1" t="str">
        <f t="shared" si="3"/>
        <v>-</v>
      </c>
      <c r="D75" s="1" t="str">
        <f t="shared" si="4"/>
        <v>-</v>
      </c>
      <c r="E75" s="1" t="str">
        <f t="shared" si="5"/>
        <v>-</v>
      </c>
      <c r="F75" s="1" t="s">
        <v>79</v>
      </c>
      <c r="H75" s="1" t="s">
        <v>79</v>
      </c>
      <c r="I75" s="1" t="s">
        <v>79</v>
      </c>
      <c r="M75"/>
      <c r="N75"/>
    </row>
    <row r="76" spans="1:14" x14ac:dyDescent="0.35">
      <c r="A76" s="1" t="s">
        <v>79</v>
      </c>
      <c r="C76" s="1" t="str">
        <f t="shared" si="3"/>
        <v>-</v>
      </c>
      <c r="D76" s="1" t="str">
        <f t="shared" si="4"/>
        <v>-</v>
      </c>
      <c r="E76" s="1" t="str">
        <f t="shared" si="5"/>
        <v>-</v>
      </c>
      <c r="F76" s="1" t="s">
        <v>79</v>
      </c>
      <c r="H76" s="1" t="s">
        <v>79</v>
      </c>
      <c r="I76" s="1" t="s">
        <v>79</v>
      </c>
      <c r="M76"/>
      <c r="N76"/>
    </row>
    <row r="77" spans="1:14" x14ac:dyDescent="0.35">
      <c r="A77" s="1" t="s">
        <v>79</v>
      </c>
      <c r="C77" s="1" t="str">
        <f t="shared" si="3"/>
        <v>-</v>
      </c>
      <c r="D77" s="1" t="str">
        <f t="shared" si="4"/>
        <v>-</v>
      </c>
      <c r="E77" s="1" t="str">
        <f t="shared" si="5"/>
        <v>-</v>
      </c>
      <c r="F77" s="1" t="s">
        <v>79</v>
      </c>
      <c r="H77" s="1" t="s">
        <v>79</v>
      </c>
      <c r="I77" s="1" t="s">
        <v>79</v>
      </c>
      <c r="M77"/>
      <c r="N77"/>
    </row>
    <row r="78" spans="1:14" x14ac:dyDescent="0.35">
      <c r="A78" s="1" t="s">
        <v>79</v>
      </c>
      <c r="C78" s="1" t="str">
        <f t="shared" si="3"/>
        <v>-</v>
      </c>
      <c r="D78" s="1" t="str">
        <f t="shared" si="4"/>
        <v>-</v>
      </c>
      <c r="E78" s="1" t="str">
        <f t="shared" si="5"/>
        <v>-</v>
      </c>
      <c r="F78" s="1" t="s">
        <v>79</v>
      </c>
      <c r="H78" s="1" t="s">
        <v>79</v>
      </c>
      <c r="I78" s="1" t="s">
        <v>79</v>
      </c>
      <c r="M78"/>
      <c r="N78"/>
    </row>
    <row r="79" spans="1:14" x14ac:dyDescent="0.35">
      <c r="A79" s="1" t="s">
        <v>79</v>
      </c>
      <c r="C79" s="1" t="str">
        <f t="shared" si="3"/>
        <v>-</v>
      </c>
      <c r="D79" s="1" t="str">
        <f t="shared" si="4"/>
        <v>-</v>
      </c>
      <c r="E79" s="1" t="str">
        <f t="shared" si="5"/>
        <v>-</v>
      </c>
      <c r="F79" s="1" t="s">
        <v>79</v>
      </c>
      <c r="H79" s="1" t="s">
        <v>79</v>
      </c>
      <c r="I79" s="1" t="s">
        <v>79</v>
      </c>
      <c r="M79"/>
      <c r="N79"/>
    </row>
    <row r="80" spans="1:14" x14ac:dyDescent="0.35">
      <c r="A80" s="1" t="s">
        <v>79</v>
      </c>
      <c r="C80" s="1" t="str">
        <f t="shared" si="3"/>
        <v>-</v>
      </c>
      <c r="D80" s="1" t="str">
        <f t="shared" si="4"/>
        <v>-</v>
      </c>
      <c r="E80" s="1" t="str">
        <f t="shared" si="5"/>
        <v>-</v>
      </c>
      <c r="F80" s="1" t="s">
        <v>79</v>
      </c>
      <c r="H80" s="1" t="s">
        <v>79</v>
      </c>
      <c r="I80" s="1" t="s">
        <v>79</v>
      </c>
      <c r="M80"/>
      <c r="N80"/>
    </row>
    <row r="81" spans="1:14" x14ac:dyDescent="0.35">
      <c r="A81" s="1" t="s">
        <v>79</v>
      </c>
      <c r="C81" s="1" t="str">
        <f t="shared" si="3"/>
        <v>-</v>
      </c>
      <c r="D81" s="1" t="str">
        <f t="shared" si="4"/>
        <v>-</v>
      </c>
      <c r="E81" s="1" t="str">
        <f t="shared" si="5"/>
        <v>-</v>
      </c>
      <c r="F81" s="1" t="s">
        <v>79</v>
      </c>
      <c r="H81" s="1" t="s">
        <v>79</v>
      </c>
      <c r="I81" s="1" t="s">
        <v>79</v>
      </c>
      <c r="M81"/>
      <c r="N81"/>
    </row>
    <row r="82" spans="1:14" x14ac:dyDescent="0.35">
      <c r="A82" s="1" t="s">
        <v>79</v>
      </c>
      <c r="C82" s="1" t="str">
        <f t="shared" si="3"/>
        <v>-</v>
      </c>
      <c r="D82" s="1" t="str">
        <f t="shared" si="4"/>
        <v>-</v>
      </c>
      <c r="E82" s="1" t="str">
        <f t="shared" si="5"/>
        <v>-</v>
      </c>
      <c r="F82" s="1" t="s">
        <v>79</v>
      </c>
      <c r="H82" s="1" t="s">
        <v>79</v>
      </c>
      <c r="I82" s="1" t="s">
        <v>79</v>
      </c>
      <c r="M82"/>
      <c r="N82"/>
    </row>
    <row r="83" spans="1:14" x14ac:dyDescent="0.35">
      <c r="A83" s="1" t="s">
        <v>79</v>
      </c>
      <c r="C83" s="1" t="str">
        <f t="shared" si="3"/>
        <v>-</v>
      </c>
      <c r="D83" s="1" t="str">
        <f t="shared" si="4"/>
        <v>-</v>
      </c>
      <c r="E83" s="1" t="str">
        <f t="shared" si="5"/>
        <v>-</v>
      </c>
      <c r="F83" s="1" t="s">
        <v>79</v>
      </c>
      <c r="H83" s="1" t="s">
        <v>79</v>
      </c>
      <c r="I83" s="1" t="s">
        <v>79</v>
      </c>
      <c r="M83"/>
      <c r="N83"/>
    </row>
    <row r="84" spans="1:14" x14ac:dyDescent="0.35">
      <c r="A84" s="1" t="s">
        <v>79</v>
      </c>
      <c r="C84" s="1" t="str">
        <f t="shared" si="3"/>
        <v>-</v>
      </c>
      <c r="D84" s="1" t="str">
        <f t="shared" si="4"/>
        <v>-</v>
      </c>
      <c r="E84" s="1" t="str">
        <f t="shared" si="5"/>
        <v>-</v>
      </c>
      <c r="F84" s="1" t="s">
        <v>79</v>
      </c>
      <c r="H84" s="1" t="s">
        <v>79</v>
      </c>
      <c r="I84" s="1" t="s">
        <v>79</v>
      </c>
      <c r="M84"/>
      <c r="N84"/>
    </row>
    <row r="85" spans="1:14" x14ac:dyDescent="0.35">
      <c r="A85" s="1" t="s">
        <v>79</v>
      </c>
      <c r="C85" s="1" t="str">
        <f t="shared" si="3"/>
        <v>-</v>
      </c>
      <c r="D85" s="1" t="str">
        <f t="shared" si="4"/>
        <v>-</v>
      </c>
      <c r="E85" s="1" t="str">
        <f t="shared" si="5"/>
        <v>-</v>
      </c>
      <c r="F85" s="1" t="s">
        <v>79</v>
      </c>
      <c r="H85" s="1" t="s">
        <v>79</v>
      </c>
      <c r="I85" s="1" t="s">
        <v>79</v>
      </c>
      <c r="M85"/>
      <c r="N85"/>
    </row>
    <row r="86" spans="1:14" x14ac:dyDescent="0.35">
      <c r="A86" s="1" t="s">
        <v>79</v>
      </c>
      <c r="C86" s="1" t="str">
        <f t="shared" si="3"/>
        <v>-</v>
      </c>
      <c r="D86" s="1" t="str">
        <f t="shared" si="4"/>
        <v>-</v>
      </c>
      <c r="E86" s="1" t="str">
        <f t="shared" si="5"/>
        <v>-</v>
      </c>
      <c r="F86" s="1" t="s">
        <v>79</v>
      </c>
      <c r="H86" s="1" t="s">
        <v>79</v>
      </c>
      <c r="I86" s="1" t="s">
        <v>79</v>
      </c>
      <c r="M86"/>
      <c r="N86"/>
    </row>
    <row r="87" spans="1:14" x14ac:dyDescent="0.35">
      <c r="A87" s="1" t="s">
        <v>79</v>
      </c>
      <c r="C87" s="1" t="str">
        <f t="shared" si="3"/>
        <v>-</v>
      </c>
      <c r="D87" s="1" t="str">
        <f t="shared" si="4"/>
        <v>-</v>
      </c>
      <c r="E87" s="1" t="str">
        <f t="shared" si="5"/>
        <v>-</v>
      </c>
      <c r="F87" s="1" t="s">
        <v>79</v>
      </c>
      <c r="H87" s="1" t="s">
        <v>79</v>
      </c>
      <c r="I87" s="1" t="s">
        <v>79</v>
      </c>
      <c r="M87"/>
      <c r="N87"/>
    </row>
    <row r="88" spans="1:14" x14ac:dyDescent="0.35">
      <c r="A88" s="1" t="s">
        <v>79</v>
      </c>
      <c r="C88" s="1" t="str">
        <f t="shared" si="3"/>
        <v>-</v>
      </c>
      <c r="D88" s="1" t="str">
        <f t="shared" si="4"/>
        <v>-</v>
      </c>
      <c r="E88" s="1" t="str">
        <f t="shared" si="5"/>
        <v>-</v>
      </c>
      <c r="F88" s="1" t="s">
        <v>79</v>
      </c>
      <c r="H88" s="1" t="s">
        <v>79</v>
      </c>
      <c r="I88" s="1" t="s">
        <v>79</v>
      </c>
      <c r="M88"/>
      <c r="N88"/>
    </row>
    <row r="89" spans="1:14" x14ac:dyDescent="0.35">
      <c r="A89" s="1" t="s">
        <v>79</v>
      </c>
      <c r="C89" s="1" t="str">
        <f t="shared" si="3"/>
        <v>-</v>
      </c>
      <c r="D89" s="1" t="str">
        <f t="shared" si="4"/>
        <v>-</v>
      </c>
      <c r="E89" s="1" t="str">
        <f t="shared" si="5"/>
        <v>-</v>
      </c>
      <c r="F89" s="1" t="s">
        <v>79</v>
      </c>
      <c r="H89" s="1" t="s">
        <v>79</v>
      </c>
      <c r="I89" s="1" t="s">
        <v>79</v>
      </c>
      <c r="M89"/>
      <c r="N89"/>
    </row>
    <row r="90" spans="1:14" x14ac:dyDescent="0.35">
      <c r="A90" s="1" t="s">
        <v>79</v>
      </c>
      <c r="C90" s="1" t="str">
        <f t="shared" si="3"/>
        <v>-</v>
      </c>
      <c r="D90" s="1" t="str">
        <f t="shared" si="4"/>
        <v>-</v>
      </c>
      <c r="E90" s="1" t="str">
        <f t="shared" si="5"/>
        <v>-</v>
      </c>
      <c r="F90" s="1" t="s">
        <v>79</v>
      </c>
      <c r="H90" s="1" t="s">
        <v>79</v>
      </c>
      <c r="I90" s="1" t="s">
        <v>79</v>
      </c>
      <c r="M90"/>
      <c r="N90"/>
    </row>
    <row r="91" spans="1:14" x14ac:dyDescent="0.35">
      <c r="A91" s="1" t="s">
        <v>79</v>
      </c>
      <c r="C91" s="1" t="str">
        <f t="shared" si="3"/>
        <v>-</v>
      </c>
      <c r="D91" s="1" t="str">
        <f t="shared" si="4"/>
        <v>-</v>
      </c>
      <c r="E91" s="1" t="str">
        <f t="shared" si="5"/>
        <v>-</v>
      </c>
      <c r="F91" s="1" t="s">
        <v>79</v>
      </c>
      <c r="H91" s="1" t="s">
        <v>79</v>
      </c>
      <c r="I91" s="1" t="s">
        <v>79</v>
      </c>
      <c r="M91"/>
      <c r="N91"/>
    </row>
    <row r="92" spans="1:14" x14ac:dyDescent="0.35">
      <c r="A92" s="1" t="s">
        <v>79</v>
      </c>
      <c r="C92" s="1" t="str">
        <f t="shared" si="3"/>
        <v>-</v>
      </c>
      <c r="D92" s="1" t="str">
        <f t="shared" si="4"/>
        <v>-</v>
      </c>
      <c r="E92" s="1" t="str">
        <f t="shared" si="5"/>
        <v>-</v>
      </c>
      <c r="F92" s="1" t="s">
        <v>79</v>
      </c>
      <c r="H92" s="1" t="s">
        <v>79</v>
      </c>
      <c r="I92" s="1" t="s">
        <v>79</v>
      </c>
      <c r="M92"/>
      <c r="N92"/>
    </row>
    <row r="93" spans="1:14" x14ac:dyDescent="0.35">
      <c r="A93" s="1" t="s">
        <v>79</v>
      </c>
      <c r="C93" s="1" t="str">
        <f t="shared" si="3"/>
        <v>-</v>
      </c>
      <c r="D93" s="1" t="str">
        <f t="shared" si="4"/>
        <v>-</v>
      </c>
      <c r="E93" s="1" t="str">
        <f t="shared" si="5"/>
        <v>-</v>
      </c>
      <c r="F93" s="1" t="s">
        <v>79</v>
      </c>
      <c r="H93" s="1" t="s">
        <v>79</v>
      </c>
      <c r="I93" s="1" t="s">
        <v>79</v>
      </c>
      <c r="M93"/>
      <c r="N93"/>
    </row>
    <row r="94" spans="1:14" x14ac:dyDescent="0.35">
      <c r="A94" s="1" t="s">
        <v>79</v>
      </c>
      <c r="C94" s="1" t="str">
        <f t="shared" si="3"/>
        <v>-</v>
      </c>
      <c r="D94" s="1" t="str">
        <f t="shared" si="4"/>
        <v>-</v>
      </c>
      <c r="E94" s="1" t="str">
        <f t="shared" si="5"/>
        <v>-</v>
      </c>
      <c r="F94" s="1" t="s">
        <v>79</v>
      </c>
      <c r="H94" s="1" t="s">
        <v>79</v>
      </c>
      <c r="I94" s="1" t="s">
        <v>79</v>
      </c>
      <c r="M94"/>
      <c r="N94"/>
    </row>
    <row r="95" spans="1:14" x14ac:dyDescent="0.35">
      <c r="A95" s="1" t="s">
        <v>79</v>
      </c>
      <c r="C95" s="1" t="str">
        <f t="shared" si="3"/>
        <v>-</v>
      </c>
      <c r="D95" s="1" t="str">
        <f t="shared" si="4"/>
        <v>-</v>
      </c>
      <c r="E95" s="1" t="str">
        <f t="shared" si="5"/>
        <v>-</v>
      </c>
      <c r="F95" s="1" t="s">
        <v>79</v>
      </c>
      <c r="H95" s="1" t="s">
        <v>79</v>
      </c>
      <c r="I95" s="1" t="s">
        <v>79</v>
      </c>
      <c r="M95"/>
      <c r="N95"/>
    </row>
    <row r="96" spans="1:14" x14ac:dyDescent="0.35">
      <c r="A96" s="1" t="s">
        <v>79</v>
      </c>
      <c r="C96" s="1" t="str">
        <f t="shared" si="3"/>
        <v>-</v>
      </c>
      <c r="D96" s="1" t="str">
        <f t="shared" si="4"/>
        <v>-</v>
      </c>
      <c r="E96" s="1" t="str">
        <f t="shared" si="5"/>
        <v>-</v>
      </c>
      <c r="F96" s="1" t="s">
        <v>79</v>
      </c>
      <c r="H96" s="1" t="s">
        <v>79</v>
      </c>
      <c r="I96" s="1" t="s">
        <v>79</v>
      </c>
      <c r="M96"/>
      <c r="N96"/>
    </row>
    <row r="97" spans="1:14" x14ac:dyDescent="0.35">
      <c r="A97" s="1" t="s">
        <v>79</v>
      </c>
      <c r="C97" s="1" t="str">
        <f t="shared" si="3"/>
        <v>-</v>
      </c>
      <c r="D97" s="1" t="str">
        <f t="shared" si="4"/>
        <v>-</v>
      </c>
      <c r="E97" s="1" t="str">
        <f t="shared" si="5"/>
        <v>-</v>
      </c>
      <c r="F97" s="1" t="s">
        <v>79</v>
      </c>
      <c r="H97" s="1" t="s">
        <v>79</v>
      </c>
      <c r="I97" s="1" t="s">
        <v>79</v>
      </c>
      <c r="M97"/>
      <c r="N97"/>
    </row>
    <row r="98" spans="1:14" x14ac:dyDescent="0.35">
      <c r="A98" s="1" t="s">
        <v>79</v>
      </c>
      <c r="C98" s="1" t="str">
        <f t="shared" si="3"/>
        <v>-</v>
      </c>
      <c r="D98" s="1" t="str">
        <f t="shared" si="4"/>
        <v>-</v>
      </c>
      <c r="E98" s="1" t="str">
        <f t="shared" si="5"/>
        <v>-</v>
      </c>
      <c r="F98" s="1" t="s">
        <v>79</v>
      </c>
      <c r="H98" s="1" t="s">
        <v>79</v>
      </c>
      <c r="I98" s="1" t="s">
        <v>79</v>
      </c>
      <c r="M98"/>
      <c r="N98"/>
    </row>
    <row r="99" spans="1:14" x14ac:dyDescent="0.35">
      <c r="A99" s="1" t="s">
        <v>79</v>
      </c>
      <c r="C99" s="1" t="str">
        <f t="shared" si="3"/>
        <v>-</v>
      </c>
      <c r="D99" s="1" t="str">
        <f t="shared" si="4"/>
        <v>-</v>
      </c>
      <c r="E99" s="1" t="str">
        <f t="shared" si="5"/>
        <v>-</v>
      </c>
      <c r="F99" s="1" t="s">
        <v>79</v>
      </c>
      <c r="H99" s="1" t="s">
        <v>79</v>
      </c>
      <c r="I99" s="1" t="s">
        <v>79</v>
      </c>
      <c r="M99"/>
      <c r="N99"/>
    </row>
    <row r="100" spans="1:14" x14ac:dyDescent="0.35">
      <c r="A100" s="1" t="s">
        <v>79</v>
      </c>
      <c r="C100" s="1" t="str">
        <f t="shared" si="3"/>
        <v>-</v>
      </c>
      <c r="D100" s="1" t="str">
        <f t="shared" si="4"/>
        <v>-</v>
      </c>
      <c r="E100" s="1" t="str">
        <f t="shared" si="5"/>
        <v>-</v>
      </c>
      <c r="F100" s="1" t="s">
        <v>79</v>
      </c>
      <c r="H100" s="1" t="s">
        <v>79</v>
      </c>
      <c r="I100" s="1" t="s">
        <v>79</v>
      </c>
      <c r="M100"/>
      <c r="N100"/>
    </row>
    <row r="101" spans="1:14" x14ac:dyDescent="0.35">
      <c r="A101" s="1" t="s">
        <v>79</v>
      </c>
      <c r="C101" s="1" t="str">
        <f t="shared" si="3"/>
        <v>-</v>
      </c>
      <c r="D101" s="1" t="str">
        <f t="shared" si="4"/>
        <v>-</v>
      </c>
      <c r="E101" s="1" t="str">
        <f t="shared" si="5"/>
        <v>-</v>
      </c>
      <c r="F101" s="1" t="s">
        <v>79</v>
      </c>
      <c r="H101" s="1" t="s">
        <v>79</v>
      </c>
      <c r="I101" s="1" t="s">
        <v>79</v>
      </c>
      <c r="M101"/>
      <c r="N101"/>
    </row>
    <row r="102" spans="1:14" x14ac:dyDescent="0.35">
      <c r="A102" s="1" t="s">
        <v>79</v>
      </c>
      <c r="C102" s="1" t="str">
        <f t="shared" si="3"/>
        <v>-</v>
      </c>
      <c r="D102" s="1" t="str">
        <f t="shared" si="4"/>
        <v>-</v>
      </c>
      <c r="E102" s="1" t="str">
        <f t="shared" si="5"/>
        <v>-</v>
      </c>
      <c r="F102" s="1" t="s">
        <v>79</v>
      </c>
      <c r="H102" s="1" t="s">
        <v>79</v>
      </c>
      <c r="I102" s="1" t="s">
        <v>79</v>
      </c>
      <c r="M102"/>
      <c r="N102"/>
    </row>
    <row r="103" spans="1:14" x14ac:dyDescent="0.35">
      <c r="A103" s="1" t="s">
        <v>79</v>
      </c>
      <c r="C103" s="1" t="str">
        <f t="shared" si="3"/>
        <v>-</v>
      </c>
      <c r="D103" s="1" t="str">
        <f t="shared" si="4"/>
        <v>-</v>
      </c>
      <c r="E103" s="1" t="str">
        <f t="shared" si="5"/>
        <v>-</v>
      </c>
      <c r="F103" s="1" t="s">
        <v>79</v>
      </c>
      <c r="H103" s="1" t="s">
        <v>79</v>
      </c>
      <c r="I103" s="1" t="s">
        <v>79</v>
      </c>
      <c r="M103"/>
      <c r="N103"/>
    </row>
    <row r="104" spans="1:14" x14ac:dyDescent="0.35">
      <c r="A104" s="1" t="s">
        <v>79</v>
      </c>
      <c r="C104" s="1" t="str">
        <f t="shared" si="3"/>
        <v>-</v>
      </c>
      <c r="D104" s="1" t="str">
        <f t="shared" si="4"/>
        <v>-</v>
      </c>
      <c r="E104" s="1" t="str">
        <f t="shared" si="5"/>
        <v>-</v>
      </c>
      <c r="F104" s="1" t="s">
        <v>79</v>
      </c>
      <c r="H104" s="1" t="s">
        <v>79</v>
      </c>
      <c r="I104" s="1" t="s">
        <v>79</v>
      </c>
      <c r="M104"/>
      <c r="N104"/>
    </row>
    <row r="105" spans="1:14" x14ac:dyDescent="0.35">
      <c r="A105" s="1" t="s">
        <v>79</v>
      </c>
      <c r="C105" s="1" t="str">
        <f t="shared" si="3"/>
        <v>-</v>
      </c>
      <c r="D105" s="1" t="str">
        <f t="shared" si="4"/>
        <v>-</v>
      </c>
      <c r="E105" s="1" t="str">
        <f t="shared" si="5"/>
        <v>-</v>
      </c>
      <c r="F105" s="1" t="s">
        <v>79</v>
      </c>
      <c r="H105" s="1" t="s">
        <v>79</v>
      </c>
      <c r="I105" s="1" t="s">
        <v>79</v>
      </c>
      <c r="M105"/>
      <c r="N105"/>
    </row>
    <row r="106" spans="1:14" x14ac:dyDescent="0.35">
      <c r="A106" s="1" t="s">
        <v>79</v>
      </c>
      <c r="C106" s="1" t="str">
        <f t="shared" si="3"/>
        <v>-</v>
      </c>
      <c r="D106" s="1" t="str">
        <f t="shared" si="4"/>
        <v>-</v>
      </c>
      <c r="E106" s="1" t="str">
        <f t="shared" si="5"/>
        <v>-</v>
      </c>
      <c r="F106" s="1" t="s">
        <v>79</v>
      </c>
      <c r="H106" s="1" t="s">
        <v>79</v>
      </c>
      <c r="I106" s="1" t="s">
        <v>79</v>
      </c>
      <c r="M106"/>
      <c r="N106"/>
    </row>
    <row r="107" spans="1:14" x14ac:dyDescent="0.35">
      <c r="A107" s="1" t="s">
        <v>79</v>
      </c>
      <c r="C107" s="1" t="str">
        <f t="shared" si="3"/>
        <v>-</v>
      </c>
      <c r="D107" s="1" t="str">
        <f t="shared" si="4"/>
        <v>-</v>
      </c>
      <c r="E107" s="1" t="str">
        <f t="shared" si="5"/>
        <v>-</v>
      </c>
      <c r="F107" s="1" t="s">
        <v>79</v>
      </c>
      <c r="H107" s="1" t="s">
        <v>79</v>
      </c>
      <c r="I107" s="1" t="s">
        <v>79</v>
      </c>
      <c r="M107"/>
      <c r="N107"/>
    </row>
    <row r="108" spans="1:14" x14ac:dyDescent="0.35">
      <c r="A108" s="1" t="s">
        <v>79</v>
      </c>
      <c r="C108" s="1" t="str">
        <f t="shared" si="3"/>
        <v>-</v>
      </c>
      <c r="D108" s="1" t="str">
        <f t="shared" si="4"/>
        <v>-</v>
      </c>
      <c r="E108" s="1" t="str">
        <f t="shared" si="5"/>
        <v>-</v>
      </c>
      <c r="F108" s="1" t="s">
        <v>79</v>
      </c>
      <c r="H108" s="1" t="s">
        <v>79</v>
      </c>
      <c r="I108" s="1" t="s">
        <v>79</v>
      </c>
      <c r="M108"/>
      <c r="N108"/>
    </row>
    <row r="109" spans="1:14" x14ac:dyDescent="0.35">
      <c r="A109" s="1" t="s">
        <v>79</v>
      </c>
      <c r="C109" s="1" t="str">
        <f t="shared" si="3"/>
        <v>-</v>
      </c>
      <c r="D109" s="1" t="str">
        <f t="shared" si="4"/>
        <v>-</v>
      </c>
      <c r="E109" s="1" t="str">
        <f t="shared" si="5"/>
        <v>-</v>
      </c>
      <c r="F109" s="1" t="s">
        <v>79</v>
      </c>
      <c r="H109" s="1" t="s">
        <v>79</v>
      </c>
      <c r="I109" s="1" t="s">
        <v>79</v>
      </c>
      <c r="M109"/>
      <c r="N109"/>
    </row>
    <row r="110" spans="1:14" x14ac:dyDescent="0.35">
      <c r="A110" s="1" t="s">
        <v>79</v>
      </c>
      <c r="C110" s="1" t="str">
        <f t="shared" si="3"/>
        <v>-</v>
      </c>
      <c r="D110" s="1" t="str">
        <f t="shared" si="4"/>
        <v>-</v>
      </c>
      <c r="E110" s="1" t="str">
        <f t="shared" si="5"/>
        <v>-</v>
      </c>
      <c r="F110" s="1" t="s">
        <v>79</v>
      </c>
      <c r="H110" s="1" t="s">
        <v>79</v>
      </c>
      <c r="I110" s="1" t="s">
        <v>79</v>
      </c>
      <c r="M110"/>
      <c r="N110"/>
    </row>
    <row r="111" spans="1:14" x14ac:dyDescent="0.35">
      <c r="A111" s="1" t="s">
        <v>79</v>
      </c>
      <c r="C111" s="1" t="str">
        <f t="shared" si="3"/>
        <v>-</v>
      </c>
      <c r="D111" s="1" t="str">
        <f t="shared" si="4"/>
        <v>-</v>
      </c>
      <c r="E111" s="1" t="str">
        <f t="shared" si="5"/>
        <v>-</v>
      </c>
      <c r="F111" s="1" t="s">
        <v>79</v>
      </c>
      <c r="H111" s="1" t="s">
        <v>79</v>
      </c>
      <c r="I111" s="1" t="s">
        <v>79</v>
      </c>
      <c r="M111"/>
      <c r="N111"/>
    </row>
    <row r="112" spans="1:14" x14ac:dyDescent="0.35">
      <c r="A112" s="1" t="s">
        <v>79</v>
      </c>
      <c r="C112" s="1" t="str">
        <f t="shared" si="3"/>
        <v>-</v>
      </c>
      <c r="D112" s="1" t="str">
        <f t="shared" si="4"/>
        <v>-</v>
      </c>
      <c r="E112" s="1" t="str">
        <f t="shared" si="5"/>
        <v>-</v>
      </c>
      <c r="F112" s="1" t="s">
        <v>79</v>
      </c>
      <c r="H112" s="1" t="s">
        <v>79</v>
      </c>
      <c r="I112" s="1" t="s">
        <v>79</v>
      </c>
      <c r="M112"/>
      <c r="N112"/>
    </row>
    <row r="113" spans="1:14" x14ac:dyDescent="0.35">
      <c r="A113" s="1" t="s">
        <v>79</v>
      </c>
      <c r="C113" s="1" t="str">
        <f t="shared" si="3"/>
        <v>-</v>
      </c>
      <c r="D113" s="1" t="str">
        <f t="shared" si="4"/>
        <v>-</v>
      </c>
      <c r="E113" s="1" t="str">
        <f t="shared" si="5"/>
        <v>-</v>
      </c>
      <c r="F113" s="1" t="s">
        <v>79</v>
      </c>
      <c r="H113" s="1" t="s">
        <v>79</v>
      </c>
      <c r="I113" s="1" t="s">
        <v>79</v>
      </c>
      <c r="M113"/>
      <c r="N113"/>
    </row>
    <row r="114" spans="1:14" x14ac:dyDescent="0.35">
      <c r="A114" s="1" t="s">
        <v>79</v>
      </c>
      <c r="C114" s="1" t="str">
        <f t="shared" si="3"/>
        <v>-</v>
      </c>
      <c r="D114" s="1" t="str">
        <f t="shared" si="4"/>
        <v>-</v>
      </c>
      <c r="E114" s="1" t="str">
        <f t="shared" si="5"/>
        <v>-</v>
      </c>
      <c r="F114" s="1" t="s">
        <v>79</v>
      </c>
      <c r="H114" s="1" t="s">
        <v>79</v>
      </c>
      <c r="I114" s="1" t="s">
        <v>79</v>
      </c>
      <c r="M114"/>
      <c r="N114"/>
    </row>
    <row r="115" spans="1:14" x14ac:dyDescent="0.35">
      <c r="A115" s="1" t="s">
        <v>79</v>
      </c>
      <c r="C115" s="1" t="str">
        <f t="shared" si="3"/>
        <v>-</v>
      </c>
      <c r="D115" s="1" t="str">
        <f t="shared" si="4"/>
        <v>-</v>
      </c>
      <c r="E115" s="1" t="str">
        <f t="shared" si="5"/>
        <v>-</v>
      </c>
      <c r="F115" s="1" t="s">
        <v>79</v>
      </c>
      <c r="H115" s="1" t="s">
        <v>79</v>
      </c>
      <c r="I115" s="1" t="s">
        <v>79</v>
      </c>
      <c r="M115"/>
      <c r="N115"/>
    </row>
    <row r="116" spans="1:14" x14ac:dyDescent="0.35">
      <c r="A116" s="1" t="s">
        <v>79</v>
      </c>
      <c r="C116" s="1" t="str">
        <f t="shared" si="3"/>
        <v>-</v>
      </c>
      <c r="D116" s="1" t="str">
        <f t="shared" si="4"/>
        <v>-</v>
      </c>
      <c r="E116" s="1" t="str">
        <f t="shared" si="5"/>
        <v>-</v>
      </c>
      <c r="F116" s="1" t="s">
        <v>79</v>
      </c>
      <c r="H116" s="1" t="s">
        <v>79</v>
      </c>
      <c r="I116" s="1" t="s">
        <v>79</v>
      </c>
      <c r="M116"/>
      <c r="N116"/>
    </row>
    <row r="117" spans="1:14" x14ac:dyDescent="0.35">
      <c r="A117" s="1" t="s">
        <v>79</v>
      </c>
      <c r="C117" s="1" t="str">
        <f t="shared" si="3"/>
        <v>-</v>
      </c>
      <c r="D117" s="1" t="str">
        <f t="shared" si="4"/>
        <v>-</v>
      </c>
      <c r="E117" s="1" t="str">
        <f t="shared" si="5"/>
        <v>-</v>
      </c>
      <c r="F117" s="1" t="s">
        <v>79</v>
      </c>
      <c r="H117" s="1" t="s">
        <v>79</v>
      </c>
      <c r="I117" s="1" t="s">
        <v>79</v>
      </c>
      <c r="M117"/>
      <c r="N117"/>
    </row>
    <row r="118" spans="1:14" x14ac:dyDescent="0.35">
      <c r="A118" s="1" t="s">
        <v>79</v>
      </c>
      <c r="C118" s="1" t="str">
        <f t="shared" si="3"/>
        <v>-</v>
      </c>
      <c r="D118" s="1" t="str">
        <f t="shared" si="4"/>
        <v>-</v>
      </c>
      <c r="E118" s="1" t="str">
        <f t="shared" si="5"/>
        <v>-</v>
      </c>
      <c r="F118" s="1" t="s">
        <v>79</v>
      </c>
      <c r="H118" s="1" t="s">
        <v>79</v>
      </c>
      <c r="I118" s="1" t="s">
        <v>79</v>
      </c>
      <c r="M118"/>
      <c r="N118"/>
    </row>
    <row r="119" spans="1:14" x14ac:dyDescent="0.35">
      <c r="A119" s="1" t="s">
        <v>79</v>
      </c>
      <c r="C119" s="1" t="str">
        <f t="shared" si="3"/>
        <v>-</v>
      </c>
      <c r="D119" s="1" t="str">
        <f t="shared" si="4"/>
        <v>-</v>
      </c>
      <c r="E119" s="1" t="str">
        <f t="shared" si="5"/>
        <v>-</v>
      </c>
      <c r="F119" s="1" t="s">
        <v>79</v>
      </c>
      <c r="H119" s="1" t="s">
        <v>79</v>
      </c>
      <c r="I119" s="1" t="s">
        <v>79</v>
      </c>
      <c r="M119"/>
      <c r="N119"/>
    </row>
    <row r="120" spans="1:14" x14ac:dyDescent="0.35">
      <c r="A120" s="1" t="s">
        <v>79</v>
      </c>
      <c r="C120" s="1" t="str">
        <f t="shared" si="3"/>
        <v>-</v>
      </c>
      <c r="D120" s="1" t="str">
        <f t="shared" si="4"/>
        <v>-</v>
      </c>
      <c r="E120" s="1" t="str">
        <f t="shared" si="5"/>
        <v>-</v>
      </c>
      <c r="F120" s="1" t="s">
        <v>79</v>
      </c>
      <c r="H120" s="1" t="s">
        <v>79</v>
      </c>
      <c r="I120" s="1" t="s">
        <v>79</v>
      </c>
      <c r="M120"/>
      <c r="N120"/>
    </row>
    <row r="121" spans="1:14" x14ac:dyDescent="0.35">
      <c r="A121" s="1" t="s">
        <v>79</v>
      </c>
      <c r="C121" s="1" t="str">
        <f t="shared" si="3"/>
        <v>-</v>
      </c>
      <c r="D121" s="1" t="str">
        <f t="shared" si="4"/>
        <v>-</v>
      </c>
      <c r="E121" s="1" t="str">
        <f t="shared" si="5"/>
        <v>-</v>
      </c>
      <c r="F121" s="1" t="s">
        <v>79</v>
      </c>
      <c r="H121" s="1" t="s">
        <v>79</v>
      </c>
      <c r="I121" s="1" t="s">
        <v>79</v>
      </c>
      <c r="M121"/>
      <c r="N121"/>
    </row>
    <row r="122" spans="1:14" x14ac:dyDescent="0.35">
      <c r="A122" s="1" t="s">
        <v>79</v>
      </c>
      <c r="C122" s="1" t="str">
        <f t="shared" si="3"/>
        <v>-</v>
      </c>
      <c r="D122" s="1" t="str">
        <f t="shared" si="4"/>
        <v>-</v>
      </c>
      <c r="E122" s="1" t="str">
        <f t="shared" si="5"/>
        <v>-</v>
      </c>
      <c r="F122" s="1" t="s">
        <v>79</v>
      </c>
      <c r="H122" s="1" t="s">
        <v>79</v>
      </c>
      <c r="I122" s="1" t="s">
        <v>79</v>
      </c>
      <c r="M122"/>
      <c r="N122"/>
    </row>
    <row r="123" spans="1:14" x14ac:dyDescent="0.35">
      <c r="A123" s="1" t="s">
        <v>79</v>
      </c>
      <c r="C123" s="1" t="str">
        <f t="shared" si="3"/>
        <v>-</v>
      </c>
      <c r="D123" s="1" t="str">
        <f t="shared" si="4"/>
        <v>-</v>
      </c>
      <c r="E123" s="1" t="str">
        <f t="shared" si="5"/>
        <v>-</v>
      </c>
      <c r="F123" s="1" t="s">
        <v>79</v>
      </c>
      <c r="H123" s="1" t="s">
        <v>79</v>
      </c>
      <c r="I123" s="1" t="s">
        <v>79</v>
      </c>
      <c r="M123"/>
      <c r="N123"/>
    </row>
    <row r="124" spans="1:14" x14ac:dyDescent="0.35">
      <c r="A124" s="1" t="s">
        <v>79</v>
      </c>
      <c r="C124" s="1" t="str">
        <f t="shared" si="3"/>
        <v>-</v>
      </c>
      <c r="D124" s="1" t="str">
        <f t="shared" si="4"/>
        <v>-</v>
      </c>
      <c r="E124" s="1" t="str">
        <f t="shared" si="5"/>
        <v>-</v>
      </c>
      <c r="F124" s="1" t="s">
        <v>79</v>
      </c>
      <c r="H124" s="1" t="s">
        <v>79</v>
      </c>
      <c r="I124" s="1" t="s">
        <v>79</v>
      </c>
      <c r="M124"/>
      <c r="N124"/>
    </row>
    <row r="125" spans="1:14" x14ac:dyDescent="0.35">
      <c r="A125" s="1" t="s">
        <v>79</v>
      </c>
      <c r="C125" s="1" t="str">
        <f t="shared" si="3"/>
        <v>-</v>
      </c>
      <c r="D125" s="1" t="str">
        <f t="shared" si="4"/>
        <v>-</v>
      </c>
      <c r="E125" s="1" t="str">
        <f t="shared" si="5"/>
        <v>-</v>
      </c>
      <c r="F125" s="1" t="s">
        <v>79</v>
      </c>
      <c r="H125" s="1" t="s">
        <v>79</v>
      </c>
      <c r="I125" s="1" t="s">
        <v>79</v>
      </c>
      <c r="M125"/>
      <c r="N125"/>
    </row>
    <row r="126" spans="1:14" x14ac:dyDescent="0.35">
      <c r="A126" s="1" t="s">
        <v>79</v>
      </c>
      <c r="C126" s="1" t="str">
        <f t="shared" si="3"/>
        <v>-</v>
      </c>
      <c r="D126" s="1" t="str">
        <f t="shared" si="4"/>
        <v>-</v>
      </c>
      <c r="E126" s="1" t="str">
        <f t="shared" si="5"/>
        <v>-</v>
      </c>
      <c r="F126" s="1" t="s">
        <v>79</v>
      </c>
      <c r="H126" s="1" t="s">
        <v>79</v>
      </c>
      <c r="I126" s="1" t="s">
        <v>79</v>
      </c>
      <c r="M126"/>
      <c r="N126"/>
    </row>
    <row r="127" spans="1:14" x14ac:dyDescent="0.35">
      <c r="A127" s="1" t="s">
        <v>79</v>
      </c>
      <c r="C127" s="1" t="str">
        <f t="shared" si="3"/>
        <v>-</v>
      </c>
      <c r="D127" s="1" t="str">
        <f t="shared" si="4"/>
        <v>-</v>
      </c>
      <c r="E127" s="1" t="str">
        <f t="shared" si="5"/>
        <v>-</v>
      </c>
      <c r="F127" s="1" t="s">
        <v>79</v>
      </c>
      <c r="H127" s="1" t="s">
        <v>79</v>
      </c>
      <c r="I127" s="1" t="s">
        <v>79</v>
      </c>
      <c r="M127"/>
      <c r="N127"/>
    </row>
    <row r="128" spans="1:14" x14ac:dyDescent="0.35">
      <c r="A128" s="1" t="s">
        <v>79</v>
      </c>
      <c r="C128" s="1" t="str">
        <f t="shared" si="3"/>
        <v>-</v>
      </c>
      <c r="D128" s="1" t="str">
        <f t="shared" si="4"/>
        <v>-</v>
      </c>
      <c r="E128" s="1" t="str">
        <f t="shared" si="5"/>
        <v>-</v>
      </c>
      <c r="F128" s="1" t="s">
        <v>79</v>
      </c>
      <c r="H128" s="1" t="s">
        <v>79</v>
      </c>
      <c r="I128" s="1" t="s">
        <v>79</v>
      </c>
      <c r="M128"/>
      <c r="N128"/>
    </row>
    <row r="129" spans="1:14" x14ac:dyDescent="0.35">
      <c r="A129" s="1" t="s">
        <v>79</v>
      </c>
      <c r="C129" s="1" t="str">
        <f t="shared" si="3"/>
        <v>-</v>
      </c>
      <c r="D129" s="1" t="str">
        <f t="shared" si="4"/>
        <v>-</v>
      </c>
      <c r="E129" s="1" t="str">
        <f t="shared" si="5"/>
        <v>-</v>
      </c>
      <c r="F129" s="1" t="s">
        <v>79</v>
      </c>
      <c r="H129" s="1" t="s">
        <v>79</v>
      </c>
      <c r="I129" s="1" t="s">
        <v>79</v>
      </c>
      <c r="M129"/>
      <c r="N129"/>
    </row>
    <row r="130" spans="1:14" x14ac:dyDescent="0.35">
      <c r="A130" s="1" t="s">
        <v>79</v>
      </c>
      <c r="C130" s="1" t="str">
        <f t="shared" si="3"/>
        <v>-</v>
      </c>
      <c r="D130" s="1" t="str">
        <f t="shared" si="4"/>
        <v>-</v>
      </c>
      <c r="E130" s="1" t="str">
        <f t="shared" si="5"/>
        <v>-</v>
      </c>
      <c r="F130" s="1" t="s">
        <v>79</v>
      </c>
      <c r="H130" s="1" t="s">
        <v>79</v>
      </c>
      <c r="I130" s="1" t="s">
        <v>79</v>
      </c>
      <c r="M130"/>
      <c r="N130"/>
    </row>
    <row r="131" spans="1:14" x14ac:dyDescent="0.35">
      <c r="A131" s="1" t="s">
        <v>79</v>
      </c>
      <c r="C131" s="1" t="str">
        <f t="shared" si="3"/>
        <v>-</v>
      </c>
      <c r="D131" s="1" t="str">
        <f t="shared" si="4"/>
        <v>-</v>
      </c>
      <c r="E131" s="1" t="str">
        <f t="shared" si="5"/>
        <v>-</v>
      </c>
      <c r="F131" s="1" t="s">
        <v>79</v>
      </c>
      <c r="H131" s="1" t="s">
        <v>79</v>
      </c>
      <c r="I131" s="1" t="s">
        <v>79</v>
      </c>
      <c r="M131"/>
      <c r="N131"/>
    </row>
    <row r="132" spans="1:14" x14ac:dyDescent="0.35">
      <c r="A132" s="1" t="s">
        <v>79</v>
      </c>
      <c r="C132" s="1" t="str">
        <f t="shared" si="3"/>
        <v>-</v>
      </c>
      <c r="D132" s="1" t="str">
        <f t="shared" si="4"/>
        <v>-</v>
      </c>
      <c r="E132" s="1" t="str">
        <f t="shared" si="5"/>
        <v>-</v>
      </c>
      <c r="F132" s="1" t="s">
        <v>79</v>
      </c>
      <c r="H132" s="1" t="s">
        <v>79</v>
      </c>
      <c r="I132" s="1" t="s">
        <v>79</v>
      </c>
      <c r="M132"/>
      <c r="N132"/>
    </row>
    <row r="133" spans="1:14" x14ac:dyDescent="0.35">
      <c r="A133" s="1" t="s">
        <v>79</v>
      </c>
      <c r="C133" s="1" t="str">
        <f t="shared" si="3"/>
        <v>-</v>
      </c>
      <c r="D133" s="1" t="str">
        <f t="shared" si="4"/>
        <v>-</v>
      </c>
      <c r="E133" s="1" t="str">
        <f t="shared" si="5"/>
        <v>-</v>
      </c>
      <c r="F133" s="1" t="s">
        <v>79</v>
      </c>
      <c r="H133" s="1" t="s">
        <v>79</v>
      </c>
      <c r="I133" s="1" t="s">
        <v>79</v>
      </c>
      <c r="M133"/>
      <c r="N133"/>
    </row>
    <row r="134" spans="1:14" x14ac:dyDescent="0.35">
      <c r="A134" s="1" t="s">
        <v>79</v>
      </c>
      <c r="C134" s="1" t="str">
        <f t="shared" si="3"/>
        <v>-</v>
      </c>
      <c r="D134" s="1" t="str">
        <f t="shared" si="4"/>
        <v>-</v>
      </c>
      <c r="E134" s="1" t="str">
        <f t="shared" si="5"/>
        <v>-</v>
      </c>
      <c r="F134" s="1" t="s">
        <v>79</v>
      </c>
      <c r="H134" s="1" t="s">
        <v>79</v>
      </c>
      <c r="I134" s="1" t="s">
        <v>79</v>
      </c>
      <c r="M134"/>
      <c r="N134"/>
    </row>
    <row r="135" spans="1:14" x14ac:dyDescent="0.35">
      <c r="A135" s="1" t="s">
        <v>79</v>
      </c>
      <c r="C135" s="1" t="str">
        <f t="shared" si="3"/>
        <v>-</v>
      </c>
      <c r="D135" s="1" t="str">
        <f t="shared" si="4"/>
        <v>-</v>
      </c>
      <c r="E135" s="1" t="str">
        <f t="shared" si="5"/>
        <v>-</v>
      </c>
      <c r="F135" s="1" t="s">
        <v>79</v>
      </c>
      <c r="H135" s="1" t="s">
        <v>79</v>
      </c>
      <c r="I135" s="1" t="s">
        <v>79</v>
      </c>
      <c r="M135"/>
      <c r="N135"/>
    </row>
    <row r="136" spans="1:14" x14ac:dyDescent="0.35">
      <c r="A136" s="1" t="s">
        <v>79</v>
      </c>
      <c r="C136" s="1" t="str">
        <f t="shared" si="3"/>
        <v>-</v>
      </c>
      <c r="D136" s="1" t="str">
        <f t="shared" si="4"/>
        <v>-</v>
      </c>
      <c r="E136" s="1" t="str">
        <f t="shared" si="5"/>
        <v>-</v>
      </c>
      <c r="F136" s="1" t="s">
        <v>79</v>
      </c>
      <c r="H136" s="1" t="s">
        <v>79</v>
      </c>
      <c r="I136" s="1" t="s">
        <v>79</v>
      </c>
      <c r="M136"/>
      <c r="N136"/>
    </row>
    <row r="137" spans="1:14" x14ac:dyDescent="0.35">
      <c r="A137" s="1" t="s">
        <v>79</v>
      </c>
      <c r="C137" s="1" t="str">
        <f t="shared" si="3"/>
        <v>-</v>
      </c>
      <c r="D137" s="1" t="str">
        <f t="shared" si="4"/>
        <v>-</v>
      </c>
      <c r="E137" s="1" t="str">
        <f t="shared" si="5"/>
        <v>-</v>
      </c>
      <c r="F137" s="1" t="s">
        <v>79</v>
      </c>
      <c r="H137" s="1" t="s">
        <v>79</v>
      </c>
      <c r="I137" s="1" t="s">
        <v>79</v>
      </c>
      <c r="M137"/>
      <c r="N137"/>
    </row>
    <row r="138" spans="1:14" x14ac:dyDescent="0.35">
      <c r="A138" s="1" t="s">
        <v>79</v>
      </c>
      <c r="C138" s="1" t="str">
        <f t="shared" ref="C138:C201" si="6">INDEX(LCV_2_2021,MATCH(A138,CENTROS_2_2021,0),MATCH($C$10,TITULOS_2020,0))</f>
        <v>-</v>
      </c>
      <c r="D138" s="1" t="str">
        <f t="shared" ref="D138:D201" si="7">INDEX(LCV_2_2021,MATCH(A138,CENTROS_2_2021,0),MATCH($D$10,TITULOS_2020,0))</f>
        <v>-</v>
      </c>
      <c r="E138" s="1" t="str">
        <f t="shared" ref="E138:E201" si="8">INDEX(LCV_2_2021,MATCH(A138,CENTROS_2_2021,0),MATCH($E$10,TITULOS_2020,0))</f>
        <v>-</v>
      </c>
      <c r="F138" s="1" t="s">
        <v>79</v>
      </c>
      <c r="H138" s="1" t="s">
        <v>79</v>
      </c>
      <c r="I138" s="1" t="s">
        <v>79</v>
      </c>
      <c r="M138"/>
      <c r="N138"/>
    </row>
    <row r="139" spans="1:14" x14ac:dyDescent="0.35">
      <c r="A139" s="1" t="s">
        <v>79</v>
      </c>
      <c r="C139" s="1" t="str">
        <f t="shared" si="6"/>
        <v>-</v>
      </c>
      <c r="D139" s="1" t="str">
        <f t="shared" si="7"/>
        <v>-</v>
      </c>
      <c r="E139" s="1" t="str">
        <f t="shared" si="8"/>
        <v>-</v>
      </c>
      <c r="F139" s="1" t="s">
        <v>79</v>
      </c>
      <c r="H139" s="1" t="s">
        <v>79</v>
      </c>
      <c r="I139" s="1" t="s">
        <v>79</v>
      </c>
      <c r="M139"/>
      <c r="N139"/>
    </row>
    <row r="140" spans="1:14" x14ac:dyDescent="0.35">
      <c r="A140" s="1" t="s">
        <v>79</v>
      </c>
      <c r="C140" s="1" t="str">
        <f t="shared" si="6"/>
        <v>-</v>
      </c>
      <c r="D140" s="1" t="str">
        <f t="shared" si="7"/>
        <v>-</v>
      </c>
      <c r="E140" s="1" t="str">
        <f t="shared" si="8"/>
        <v>-</v>
      </c>
      <c r="F140" s="1" t="s">
        <v>79</v>
      </c>
      <c r="H140" s="1" t="s">
        <v>79</v>
      </c>
      <c r="I140" s="1" t="s">
        <v>79</v>
      </c>
      <c r="M140"/>
      <c r="N140"/>
    </row>
    <row r="141" spans="1:14" x14ac:dyDescent="0.35">
      <c r="A141" s="1" t="s">
        <v>79</v>
      </c>
      <c r="C141" s="1" t="str">
        <f t="shared" si="6"/>
        <v>-</v>
      </c>
      <c r="D141" s="1" t="str">
        <f t="shared" si="7"/>
        <v>-</v>
      </c>
      <c r="E141" s="1" t="str">
        <f t="shared" si="8"/>
        <v>-</v>
      </c>
      <c r="F141" s="1" t="s">
        <v>79</v>
      </c>
      <c r="H141" s="1" t="s">
        <v>79</v>
      </c>
      <c r="I141" s="1" t="s">
        <v>79</v>
      </c>
      <c r="M141"/>
      <c r="N141"/>
    </row>
    <row r="142" spans="1:14" x14ac:dyDescent="0.35">
      <c r="A142" s="1" t="s">
        <v>79</v>
      </c>
      <c r="C142" s="1" t="str">
        <f t="shared" si="6"/>
        <v>-</v>
      </c>
      <c r="D142" s="1" t="str">
        <f t="shared" si="7"/>
        <v>-</v>
      </c>
      <c r="E142" s="1" t="str">
        <f t="shared" si="8"/>
        <v>-</v>
      </c>
      <c r="F142" s="1" t="s">
        <v>79</v>
      </c>
      <c r="H142" s="1" t="s">
        <v>79</v>
      </c>
      <c r="I142" s="1" t="s">
        <v>79</v>
      </c>
      <c r="M142"/>
      <c r="N142"/>
    </row>
    <row r="143" spans="1:14" x14ac:dyDescent="0.35">
      <c r="A143" s="1" t="s">
        <v>79</v>
      </c>
      <c r="C143" s="1" t="str">
        <f t="shared" si="6"/>
        <v>-</v>
      </c>
      <c r="D143" s="1" t="str">
        <f t="shared" si="7"/>
        <v>-</v>
      </c>
      <c r="E143" s="1" t="str">
        <f t="shared" si="8"/>
        <v>-</v>
      </c>
      <c r="F143" s="1" t="s">
        <v>79</v>
      </c>
      <c r="H143" s="1" t="s">
        <v>79</v>
      </c>
      <c r="I143" s="1" t="s">
        <v>79</v>
      </c>
      <c r="M143"/>
      <c r="N143"/>
    </row>
    <row r="144" spans="1:14" x14ac:dyDescent="0.35">
      <c r="A144" s="1" t="s">
        <v>79</v>
      </c>
      <c r="C144" s="1" t="str">
        <f t="shared" si="6"/>
        <v>-</v>
      </c>
      <c r="D144" s="1" t="str">
        <f t="shared" si="7"/>
        <v>-</v>
      </c>
      <c r="E144" s="1" t="str">
        <f t="shared" si="8"/>
        <v>-</v>
      </c>
      <c r="F144" s="1" t="s">
        <v>79</v>
      </c>
      <c r="H144" s="1" t="s">
        <v>79</v>
      </c>
      <c r="I144" s="1" t="s">
        <v>79</v>
      </c>
      <c r="M144"/>
      <c r="N144"/>
    </row>
    <row r="145" spans="1:14" x14ac:dyDescent="0.35">
      <c r="A145" s="1" t="s">
        <v>79</v>
      </c>
      <c r="C145" s="1" t="str">
        <f t="shared" si="6"/>
        <v>-</v>
      </c>
      <c r="D145" s="1" t="str">
        <f t="shared" si="7"/>
        <v>-</v>
      </c>
      <c r="E145" s="1" t="str">
        <f t="shared" si="8"/>
        <v>-</v>
      </c>
      <c r="F145" s="1" t="s">
        <v>79</v>
      </c>
      <c r="H145" s="1" t="s">
        <v>79</v>
      </c>
      <c r="I145" s="1" t="s">
        <v>79</v>
      </c>
      <c r="M145"/>
      <c r="N145"/>
    </row>
    <row r="146" spans="1:14" x14ac:dyDescent="0.35">
      <c r="A146" s="1" t="s">
        <v>79</v>
      </c>
      <c r="C146" s="1" t="str">
        <f t="shared" si="6"/>
        <v>-</v>
      </c>
      <c r="D146" s="1" t="str">
        <f t="shared" si="7"/>
        <v>-</v>
      </c>
      <c r="E146" s="1" t="str">
        <f t="shared" si="8"/>
        <v>-</v>
      </c>
      <c r="F146" s="1" t="s">
        <v>79</v>
      </c>
      <c r="H146" s="1" t="s">
        <v>79</v>
      </c>
      <c r="I146" s="1" t="s">
        <v>79</v>
      </c>
      <c r="M146"/>
      <c r="N146"/>
    </row>
    <row r="147" spans="1:14" x14ac:dyDescent="0.35">
      <c r="A147" s="1" t="s">
        <v>79</v>
      </c>
      <c r="C147" s="1" t="str">
        <f t="shared" si="6"/>
        <v>-</v>
      </c>
      <c r="D147" s="1" t="str">
        <f t="shared" si="7"/>
        <v>-</v>
      </c>
      <c r="E147" s="1" t="str">
        <f t="shared" si="8"/>
        <v>-</v>
      </c>
      <c r="F147" s="1" t="s">
        <v>79</v>
      </c>
      <c r="H147" s="1" t="s">
        <v>79</v>
      </c>
      <c r="I147" s="1" t="s">
        <v>79</v>
      </c>
      <c r="M147"/>
      <c r="N147"/>
    </row>
    <row r="148" spans="1:14" x14ac:dyDescent="0.35">
      <c r="A148" s="1" t="s">
        <v>79</v>
      </c>
      <c r="C148" s="1" t="str">
        <f t="shared" si="6"/>
        <v>-</v>
      </c>
      <c r="D148" s="1" t="str">
        <f t="shared" si="7"/>
        <v>-</v>
      </c>
      <c r="E148" s="1" t="str">
        <f t="shared" si="8"/>
        <v>-</v>
      </c>
      <c r="F148" s="1" t="s">
        <v>79</v>
      </c>
      <c r="H148" s="1" t="s">
        <v>79</v>
      </c>
      <c r="I148" s="1" t="s">
        <v>79</v>
      </c>
      <c r="M148"/>
      <c r="N148"/>
    </row>
    <row r="149" spans="1:14" x14ac:dyDescent="0.35">
      <c r="A149" s="1" t="s">
        <v>79</v>
      </c>
      <c r="C149" s="1" t="str">
        <f t="shared" si="6"/>
        <v>-</v>
      </c>
      <c r="D149" s="1" t="str">
        <f t="shared" si="7"/>
        <v>-</v>
      </c>
      <c r="E149" s="1" t="str">
        <f t="shared" si="8"/>
        <v>-</v>
      </c>
      <c r="F149" s="1" t="s">
        <v>79</v>
      </c>
      <c r="H149" s="1" t="s">
        <v>79</v>
      </c>
      <c r="I149" s="1" t="s">
        <v>79</v>
      </c>
      <c r="M149"/>
      <c r="N149"/>
    </row>
    <row r="150" spans="1:14" x14ac:dyDescent="0.35">
      <c r="A150" s="1" t="s">
        <v>79</v>
      </c>
      <c r="C150" s="1" t="str">
        <f t="shared" si="6"/>
        <v>-</v>
      </c>
      <c r="D150" s="1" t="str">
        <f t="shared" si="7"/>
        <v>-</v>
      </c>
      <c r="E150" s="1" t="str">
        <f t="shared" si="8"/>
        <v>-</v>
      </c>
      <c r="F150" s="1" t="s">
        <v>79</v>
      </c>
      <c r="H150" s="1" t="s">
        <v>79</v>
      </c>
      <c r="I150" s="1" t="s">
        <v>79</v>
      </c>
      <c r="M150"/>
      <c r="N150"/>
    </row>
    <row r="151" spans="1:14" x14ac:dyDescent="0.35">
      <c r="A151" s="1" t="s">
        <v>79</v>
      </c>
      <c r="C151" s="1" t="str">
        <f t="shared" si="6"/>
        <v>-</v>
      </c>
      <c r="D151" s="1" t="str">
        <f t="shared" si="7"/>
        <v>-</v>
      </c>
      <c r="E151" s="1" t="str">
        <f t="shared" si="8"/>
        <v>-</v>
      </c>
      <c r="F151" s="1" t="s">
        <v>79</v>
      </c>
      <c r="H151" s="1" t="s">
        <v>79</v>
      </c>
      <c r="I151" s="1" t="s">
        <v>79</v>
      </c>
      <c r="M151"/>
      <c r="N151"/>
    </row>
    <row r="152" spans="1:14" x14ac:dyDescent="0.35">
      <c r="A152" s="1" t="s">
        <v>79</v>
      </c>
      <c r="C152" s="1" t="str">
        <f t="shared" si="6"/>
        <v>-</v>
      </c>
      <c r="D152" s="1" t="str">
        <f t="shared" si="7"/>
        <v>-</v>
      </c>
      <c r="E152" s="1" t="str">
        <f t="shared" si="8"/>
        <v>-</v>
      </c>
      <c r="F152" s="1" t="s">
        <v>79</v>
      </c>
      <c r="H152" s="1" t="s">
        <v>79</v>
      </c>
      <c r="I152" s="1" t="s">
        <v>79</v>
      </c>
      <c r="M152"/>
      <c r="N152"/>
    </row>
    <row r="153" spans="1:14" x14ac:dyDescent="0.35">
      <c r="A153" s="1" t="s">
        <v>79</v>
      </c>
      <c r="C153" s="1" t="str">
        <f t="shared" si="6"/>
        <v>-</v>
      </c>
      <c r="D153" s="1" t="str">
        <f t="shared" si="7"/>
        <v>-</v>
      </c>
      <c r="E153" s="1" t="str">
        <f t="shared" si="8"/>
        <v>-</v>
      </c>
      <c r="F153" s="1" t="s">
        <v>79</v>
      </c>
      <c r="H153" s="1" t="s">
        <v>79</v>
      </c>
      <c r="I153" s="1" t="s">
        <v>79</v>
      </c>
      <c r="M153"/>
      <c r="N153"/>
    </row>
    <row r="154" spans="1:14" x14ac:dyDescent="0.35">
      <c r="A154" s="1" t="s">
        <v>79</v>
      </c>
      <c r="C154" s="1" t="str">
        <f t="shared" si="6"/>
        <v>-</v>
      </c>
      <c r="D154" s="1" t="str">
        <f t="shared" si="7"/>
        <v>-</v>
      </c>
      <c r="E154" s="1" t="str">
        <f t="shared" si="8"/>
        <v>-</v>
      </c>
      <c r="F154" s="1" t="s">
        <v>79</v>
      </c>
      <c r="H154" s="1" t="s">
        <v>79</v>
      </c>
      <c r="I154" s="1" t="s">
        <v>79</v>
      </c>
      <c r="M154"/>
      <c r="N154"/>
    </row>
    <row r="155" spans="1:14" x14ac:dyDescent="0.35">
      <c r="A155" s="1" t="s">
        <v>79</v>
      </c>
      <c r="C155" s="1" t="str">
        <f t="shared" si="6"/>
        <v>-</v>
      </c>
      <c r="D155" s="1" t="str">
        <f t="shared" si="7"/>
        <v>-</v>
      </c>
      <c r="E155" s="1" t="str">
        <f t="shared" si="8"/>
        <v>-</v>
      </c>
      <c r="F155" s="1" t="s">
        <v>79</v>
      </c>
      <c r="H155" s="1" t="s">
        <v>79</v>
      </c>
      <c r="I155" s="1" t="s">
        <v>79</v>
      </c>
      <c r="M155"/>
      <c r="N155"/>
    </row>
    <row r="156" spans="1:14" x14ac:dyDescent="0.35">
      <c r="A156" s="1" t="s">
        <v>79</v>
      </c>
      <c r="C156" s="1" t="str">
        <f t="shared" si="6"/>
        <v>-</v>
      </c>
      <c r="D156" s="1" t="str">
        <f t="shared" si="7"/>
        <v>-</v>
      </c>
      <c r="E156" s="1" t="str">
        <f t="shared" si="8"/>
        <v>-</v>
      </c>
      <c r="F156" s="1" t="s">
        <v>79</v>
      </c>
      <c r="H156" s="1" t="s">
        <v>79</v>
      </c>
      <c r="I156" s="1" t="s">
        <v>79</v>
      </c>
      <c r="M156"/>
      <c r="N156"/>
    </row>
    <row r="157" spans="1:14" x14ac:dyDescent="0.35">
      <c r="A157" s="1" t="s">
        <v>79</v>
      </c>
      <c r="C157" s="1" t="str">
        <f t="shared" si="6"/>
        <v>-</v>
      </c>
      <c r="D157" s="1" t="str">
        <f t="shared" si="7"/>
        <v>-</v>
      </c>
      <c r="E157" s="1" t="str">
        <f t="shared" si="8"/>
        <v>-</v>
      </c>
      <c r="F157" s="1" t="s">
        <v>79</v>
      </c>
      <c r="H157" s="1" t="s">
        <v>79</v>
      </c>
      <c r="I157" s="1" t="s">
        <v>79</v>
      </c>
      <c r="M157"/>
      <c r="N157"/>
    </row>
    <row r="158" spans="1:14" x14ac:dyDescent="0.35">
      <c r="A158" s="1" t="s">
        <v>79</v>
      </c>
      <c r="C158" s="1" t="str">
        <f t="shared" si="6"/>
        <v>-</v>
      </c>
      <c r="D158" s="1" t="str">
        <f t="shared" si="7"/>
        <v>-</v>
      </c>
      <c r="E158" s="1" t="str">
        <f t="shared" si="8"/>
        <v>-</v>
      </c>
      <c r="F158" s="1" t="s">
        <v>79</v>
      </c>
      <c r="H158" s="1" t="s">
        <v>79</v>
      </c>
      <c r="I158" s="1" t="s">
        <v>79</v>
      </c>
      <c r="M158"/>
      <c r="N158"/>
    </row>
    <row r="159" spans="1:14" x14ac:dyDescent="0.35">
      <c r="A159" s="1" t="s">
        <v>79</v>
      </c>
      <c r="C159" s="1" t="str">
        <f t="shared" si="6"/>
        <v>-</v>
      </c>
      <c r="D159" s="1" t="str">
        <f t="shared" si="7"/>
        <v>-</v>
      </c>
      <c r="E159" s="1" t="str">
        <f t="shared" si="8"/>
        <v>-</v>
      </c>
      <c r="F159" s="1" t="s">
        <v>79</v>
      </c>
      <c r="H159" s="1" t="s">
        <v>79</v>
      </c>
      <c r="I159" s="1" t="s">
        <v>79</v>
      </c>
      <c r="M159"/>
      <c r="N159"/>
    </row>
    <row r="160" spans="1:14" x14ac:dyDescent="0.35">
      <c r="A160" s="1" t="s">
        <v>79</v>
      </c>
      <c r="C160" s="1" t="str">
        <f t="shared" si="6"/>
        <v>-</v>
      </c>
      <c r="D160" s="1" t="str">
        <f t="shared" si="7"/>
        <v>-</v>
      </c>
      <c r="E160" s="1" t="str">
        <f t="shared" si="8"/>
        <v>-</v>
      </c>
      <c r="F160" s="1" t="s">
        <v>79</v>
      </c>
      <c r="H160" s="1" t="s">
        <v>79</v>
      </c>
      <c r="I160" s="1" t="s">
        <v>79</v>
      </c>
      <c r="M160"/>
      <c r="N160"/>
    </row>
    <row r="161" spans="1:14" x14ac:dyDescent="0.35">
      <c r="A161" s="1" t="s">
        <v>79</v>
      </c>
      <c r="C161" s="1" t="str">
        <f t="shared" si="6"/>
        <v>-</v>
      </c>
      <c r="D161" s="1" t="str">
        <f t="shared" si="7"/>
        <v>-</v>
      </c>
      <c r="E161" s="1" t="str">
        <f t="shared" si="8"/>
        <v>-</v>
      </c>
      <c r="F161" s="1" t="s">
        <v>79</v>
      </c>
      <c r="H161" s="1" t="s">
        <v>79</v>
      </c>
      <c r="I161" s="1" t="s">
        <v>79</v>
      </c>
      <c r="M161"/>
      <c r="N161"/>
    </row>
    <row r="162" spans="1:14" x14ac:dyDescent="0.35">
      <c r="A162" s="1" t="s">
        <v>79</v>
      </c>
      <c r="C162" s="1" t="str">
        <f t="shared" si="6"/>
        <v>-</v>
      </c>
      <c r="D162" s="1" t="str">
        <f t="shared" si="7"/>
        <v>-</v>
      </c>
      <c r="E162" s="1" t="str">
        <f t="shared" si="8"/>
        <v>-</v>
      </c>
      <c r="F162" s="1" t="s">
        <v>79</v>
      </c>
      <c r="H162" s="1" t="s">
        <v>79</v>
      </c>
      <c r="I162" s="1" t="s">
        <v>79</v>
      </c>
      <c r="M162"/>
      <c r="N162"/>
    </row>
    <row r="163" spans="1:14" x14ac:dyDescent="0.35">
      <c r="A163" s="1" t="s">
        <v>79</v>
      </c>
      <c r="C163" s="1" t="str">
        <f t="shared" si="6"/>
        <v>-</v>
      </c>
      <c r="D163" s="1" t="str">
        <f t="shared" si="7"/>
        <v>-</v>
      </c>
      <c r="E163" s="1" t="str">
        <f t="shared" si="8"/>
        <v>-</v>
      </c>
      <c r="F163" s="1" t="s">
        <v>79</v>
      </c>
      <c r="H163" s="1" t="s">
        <v>79</v>
      </c>
      <c r="I163" s="1" t="s">
        <v>79</v>
      </c>
      <c r="M163"/>
      <c r="N163"/>
    </row>
    <row r="164" spans="1:14" x14ac:dyDescent="0.35">
      <c r="A164" s="1" t="s">
        <v>79</v>
      </c>
      <c r="C164" s="1" t="str">
        <f t="shared" si="6"/>
        <v>-</v>
      </c>
      <c r="D164" s="1" t="str">
        <f t="shared" si="7"/>
        <v>-</v>
      </c>
      <c r="E164" s="1" t="str">
        <f t="shared" si="8"/>
        <v>-</v>
      </c>
      <c r="F164" s="1" t="s">
        <v>79</v>
      </c>
      <c r="H164" s="1" t="s">
        <v>79</v>
      </c>
      <c r="I164" s="1" t="s">
        <v>79</v>
      </c>
      <c r="M164"/>
      <c r="N164"/>
    </row>
    <row r="165" spans="1:14" x14ac:dyDescent="0.35">
      <c r="A165" s="1" t="s">
        <v>79</v>
      </c>
      <c r="C165" s="1" t="str">
        <f t="shared" si="6"/>
        <v>-</v>
      </c>
      <c r="D165" s="1" t="str">
        <f t="shared" si="7"/>
        <v>-</v>
      </c>
      <c r="E165" s="1" t="str">
        <f t="shared" si="8"/>
        <v>-</v>
      </c>
      <c r="F165" s="1" t="s">
        <v>79</v>
      </c>
      <c r="H165" s="1" t="s">
        <v>79</v>
      </c>
      <c r="I165" s="1" t="s">
        <v>79</v>
      </c>
      <c r="M165"/>
      <c r="N165"/>
    </row>
    <row r="166" spans="1:14" x14ac:dyDescent="0.35">
      <c r="A166" s="1" t="s">
        <v>79</v>
      </c>
      <c r="C166" s="1" t="str">
        <f t="shared" si="6"/>
        <v>-</v>
      </c>
      <c r="D166" s="1" t="str">
        <f t="shared" si="7"/>
        <v>-</v>
      </c>
      <c r="E166" s="1" t="str">
        <f t="shared" si="8"/>
        <v>-</v>
      </c>
      <c r="F166" s="1" t="s">
        <v>79</v>
      </c>
      <c r="H166" s="1" t="s">
        <v>79</v>
      </c>
      <c r="I166" s="1" t="s">
        <v>79</v>
      </c>
      <c r="M166"/>
      <c r="N166"/>
    </row>
    <row r="167" spans="1:14" x14ac:dyDescent="0.35">
      <c r="A167" s="1" t="s">
        <v>79</v>
      </c>
      <c r="C167" s="1" t="str">
        <f t="shared" si="6"/>
        <v>-</v>
      </c>
      <c r="D167" s="1" t="str">
        <f t="shared" si="7"/>
        <v>-</v>
      </c>
      <c r="E167" s="1" t="str">
        <f t="shared" si="8"/>
        <v>-</v>
      </c>
      <c r="F167" s="1" t="s">
        <v>79</v>
      </c>
      <c r="H167" s="1" t="s">
        <v>79</v>
      </c>
      <c r="I167" s="1" t="s">
        <v>79</v>
      </c>
      <c r="M167"/>
      <c r="N167"/>
    </row>
    <row r="168" spans="1:14" x14ac:dyDescent="0.35">
      <c r="A168" s="1" t="s">
        <v>79</v>
      </c>
      <c r="C168" s="1" t="str">
        <f t="shared" si="6"/>
        <v>-</v>
      </c>
      <c r="D168" s="1" t="str">
        <f t="shared" si="7"/>
        <v>-</v>
      </c>
      <c r="E168" s="1" t="str">
        <f t="shared" si="8"/>
        <v>-</v>
      </c>
      <c r="F168" s="1" t="s">
        <v>79</v>
      </c>
      <c r="H168" s="1" t="s">
        <v>79</v>
      </c>
      <c r="I168" s="1" t="s">
        <v>79</v>
      </c>
      <c r="M168"/>
      <c r="N168"/>
    </row>
    <row r="169" spans="1:14" x14ac:dyDescent="0.35">
      <c r="A169" s="1" t="s">
        <v>79</v>
      </c>
      <c r="C169" s="1" t="str">
        <f t="shared" si="6"/>
        <v>-</v>
      </c>
      <c r="D169" s="1" t="str">
        <f t="shared" si="7"/>
        <v>-</v>
      </c>
      <c r="E169" s="1" t="str">
        <f t="shared" si="8"/>
        <v>-</v>
      </c>
      <c r="F169" s="1" t="s">
        <v>79</v>
      </c>
      <c r="H169" s="1" t="s">
        <v>79</v>
      </c>
      <c r="I169" s="1" t="s">
        <v>79</v>
      </c>
      <c r="M169"/>
      <c r="N169"/>
    </row>
    <row r="170" spans="1:14" x14ac:dyDescent="0.35">
      <c r="A170" s="1" t="s">
        <v>79</v>
      </c>
      <c r="C170" s="1" t="str">
        <f t="shared" si="6"/>
        <v>-</v>
      </c>
      <c r="D170" s="1" t="str">
        <f t="shared" si="7"/>
        <v>-</v>
      </c>
      <c r="E170" s="1" t="str">
        <f t="shared" si="8"/>
        <v>-</v>
      </c>
      <c r="F170" s="1" t="s">
        <v>79</v>
      </c>
      <c r="H170" s="1" t="s">
        <v>79</v>
      </c>
      <c r="I170" s="1" t="s">
        <v>79</v>
      </c>
      <c r="M170"/>
      <c r="N170"/>
    </row>
    <row r="171" spans="1:14" x14ac:dyDescent="0.35">
      <c r="A171" s="1" t="s">
        <v>79</v>
      </c>
      <c r="C171" s="1" t="str">
        <f t="shared" si="6"/>
        <v>-</v>
      </c>
      <c r="D171" s="1" t="str">
        <f t="shared" si="7"/>
        <v>-</v>
      </c>
      <c r="E171" s="1" t="str">
        <f t="shared" si="8"/>
        <v>-</v>
      </c>
      <c r="F171" s="1" t="s">
        <v>79</v>
      </c>
      <c r="H171" s="1" t="s">
        <v>79</v>
      </c>
      <c r="I171" s="1" t="s">
        <v>79</v>
      </c>
      <c r="M171"/>
      <c r="N171"/>
    </row>
    <row r="172" spans="1:14" x14ac:dyDescent="0.35">
      <c r="A172" s="1" t="s">
        <v>79</v>
      </c>
      <c r="C172" s="1" t="str">
        <f t="shared" si="6"/>
        <v>-</v>
      </c>
      <c r="D172" s="1" t="str">
        <f t="shared" si="7"/>
        <v>-</v>
      </c>
      <c r="E172" s="1" t="str">
        <f t="shared" si="8"/>
        <v>-</v>
      </c>
      <c r="F172" s="1" t="s">
        <v>79</v>
      </c>
      <c r="H172" s="1" t="s">
        <v>79</v>
      </c>
      <c r="I172" s="1" t="s">
        <v>79</v>
      </c>
      <c r="M172"/>
      <c r="N172"/>
    </row>
    <row r="173" spans="1:14" x14ac:dyDescent="0.35">
      <c r="A173" s="1" t="s">
        <v>79</v>
      </c>
      <c r="C173" s="1" t="str">
        <f t="shared" si="6"/>
        <v>-</v>
      </c>
      <c r="D173" s="1" t="str">
        <f t="shared" si="7"/>
        <v>-</v>
      </c>
      <c r="E173" s="1" t="str">
        <f t="shared" si="8"/>
        <v>-</v>
      </c>
      <c r="F173" s="1" t="s">
        <v>79</v>
      </c>
      <c r="H173" s="1" t="s">
        <v>79</v>
      </c>
      <c r="I173" s="1" t="s">
        <v>79</v>
      </c>
      <c r="M173"/>
      <c r="N173"/>
    </row>
    <row r="174" spans="1:14" x14ac:dyDescent="0.35">
      <c r="A174" s="1" t="s">
        <v>79</v>
      </c>
      <c r="C174" s="1" t="str">
        <f t="shared" si="6"/>
        <v>-</v>
      </c>
      <c r="D174" s="1" t="str">
        <f t="shared" si="7"/>
        <v>-</v>
      </c>
      <c r="E174" s="1" t="str">
        <f t="shared" si="8"/>
        <v>-</v>
      </c>
      <c r="F174" s="1" t="s">
        <v>79</v>
      </c>
      <c r="H174" s="1" t="s">
        <v>79</v>
      </c>
      <c r="I174" s="1" t="s">
        <v>79</v>
      </c>
      <c r="M174"/>
      <c r="N174"/>
    </row>
    <row r="175" spans="1:14" x14ac:dyDescent="0.35">
      <c r="A175" s="1" t="s">
        <v>79</v>
      </c>
      <c r="C175" s="1" t="str">
        <f t="shared" si="6"/>
        <v>-</v>
      </c>
      <c r="D175" s="1" t="str">
        <f t="shared" si="7"/>
        <v>-</v>
      </c>
      <c r="E175" s="1" t="str">
        <f t="shared" si="8"/>
        <v>-</v>
      </c>
      <c r="F175" s="1" t="s">
        <v>79</v>
      </c>
      <c r="H175" s="1" t="s">
        <v>79</v>
      </c>
      <c r="I175" s="1" t="s">
        <v>79</v>
      </c>
      <c r="M175"/>
      <c r="N175"/>
    </row>
    <row r="176" spans="1:14" x14ac:dyDescent="0.35">
      <c r="A176" s="1" t="s">
        <v>79</v>
      </c>
      <c r="C176" s="1" t="str">
        <f t="shared" si="6"/>
        <v>-</v>
      </c>
      <c r="D176" s="1" t="str">
        <f t="shared" si="7"/>
        <v>-</v>
      </c>
      <c r="E176" s="1" t="str">
        <f t="shared" si="8"/>
        <v>-</v>
      </c>
      <c r="F176" s="1" t="s">
        <v>79</v>
      </c>
      <c r="H176" s="1" t="s">
        <v>79</v>
      </c>
      <c r="I176" s="1" t="s">
        <v>79</v>
      </c>
      <c r="M176"/>
      <c r="N176"/>
    </row>
    <row r="177" spans="1:14" x14ac:dyDescent="0.35">
      <c r="A177" s="1" t="s">
        <v>79</v>
      </c>
      <c r="C177" s="1" t="str">
        <f t="shared" si="6"/>
        <v>-</v>
      </c>
      <c r="D177" s="1" t="str">
        <f t="shared" si="7"/>
        <v>-</v>
      </c>
      <c r="E177" s="1" t="str">
        <f t="shared" si="8"/>
        <v>-</v>
      </c>
      <c r="F177" s="1" t="s">
        <v>79</v>
      </c>
      <c r="H177" s="1" t="s">
        <v>79</v>
      </c>
      <c r="I177" s="1" t="s">
        <v>79</v>
      </c>
      <c r="M177"/>
      <c r="N177"/>
    </row>
    <row r="178" spans="1:14" x14ac:dyDescent="0.35">
      <c r="A178" s="1" t="s">
        <v>79</v>
      </c>
      <c r="C178" s="1" t="str">
        <f t="shared" si="6"/>
        <v>-</v>
      </c>
      <c r="D178" s="1" t="str">
        <f t="shared" si="7"/>
        <v>-</v>
      </c>
      <c r="E178" s="1" t="str">
        <f t="shared" si="8"/>
        <v>-</v>
      </c>
      <c r="F178" s="1" t="s">
        <v>79</v>
      </c>
      <c r="H178" s="1" t="s">
        <v>79</v>
      </c>
      <c r="I178" s="1" t="s">
        <v>79</v>
      </c>
      <c r="M178"/>
      <c r="N178"/>
    </row>
    <row r="179" spans="1:14" x14ac:dyDescent="0.35">
      <c r="A179" s="1" t="s">
        <v>79</v>
      </c>
      <c r="C179" s="1" t="str">
        <f t="shared" si="6"/>
        <v>-</v>
      </c>
      <c r="D179" s="1" t="str">
        <f t="shared" si="7"/>
        <v>-</v>
      </c>
      <c r="E179" s="1" t="str">
        <f t="shared" si="8"/>
        <v>-</v>
      </c>
      <c r="F179" s="1" t="s">
        <v>79</v>
      </c>
      <c r="H179" s="1" t="s">
        <v>79</v>
      </c>
      <c r="I179" s="1" t="s">
        <v>79</v>
      </c>
      <c r="M179"/>
      <c r="N179"/>
    </row>
    <row r="180" spans="1:14" x14ac:dyDescent="0.35">
      <c r="A180" s="1" t="s">
        <v>79</v>
      </c>
      <c r="C180" s="1" t="str">
        <f t="shared" si="6"/>
        <v>-</v>
      </c>
      <c r="D180" s="1" t="str">
        <f t="shared" si="7"/>
        <v>-</v>
      </c>
      <c r="E180" s="1" t="str">
        <f t="shared" si="8"/>
        <v>-</v>
      </c>
      <c r="F180" s="1" t="s">
        <v>79</v>
      </c>
      <c r="H180" s="1" t="s">
        <v>79</v>
      </c>
      <c r="I180" s="1" t="s">
        <v>79</v>
      </c>
      <c r="M180"/>
      <c r="N180"/>
    </row>
    <row r="181" spans="1:14" x14ac:dyDescent="0.35">
      <c r="A181" s="1" t="s">
        <v>79</v>
      </c>
      <c r="C181" s="1" t="str">
        <f t="shared" si="6"/>
        <v>-</v>
      </c>
      <c r="D181" s="1" t="str">
        <f t="shared" si="7"/>
        <v>-</v>
      </c>
      <c r="E181" s="1" t="str">
        <f t="shared" si="8"/>
        <v>-</v>
      </c>
      <c r="F181" s="1" t="s">
        <v>79</v>
      </c>
      <c r="H181" s="1" t="s">
        <v>79</v>
      </c>
      <c r="I181" s="1" t="s">
        <v>79</v>
      </c>
      <c r="M181"/>
      <c r="N181"/>
    </row>
    <row r="182" spans="1:14" x14ac:dyDescent="0.35">
      <c r="A182" s="1" t="s">
        <v>79</v>
      </c>
      <c r="C182" s="1" t="str">
        <f t="shared" si="6"/>
        <v>-</v>
      </c>
      <c r="D182" s="1" t="str">
        <f t="shared" si="7"/>
        <v>-</v>
      </c>
      <c r="E182" s="1" t="str">
        <f t="shared" si="8"/>
        <v>-</v>
      </c>
      <c r="F182" s="1" t="s">
        <v>79</v>
      </c>
      <c r="H182" s="1" t="s">
        <v>79</v>
      </c>
      <c r="I182" s="1" t="s">
        <v>79</v>
      </c>
      <c r="M182"/>
      <c r="N182"/>
    </row>
    <row r="183" spans="1:14" x14ac:dyDescent="0.35">
      <c r="A183" s="1" t="s">
        <v>79</v>
      </c>
      <c r="C183" s="1" t="str">
        <f t="shared" si="6"/>
        <v>-</v>
      </c>
      <c r="D183" s="1" t="str">
        <f t="shared" si="7"/>
        <v>-</v>
      </c>
      <c r="E183" s="1" t="str">
        <f t="shared" si="8"/>
        <v>-</v>
      </c>
      <c r="F183" s="1" t="s">
        <v>79</v>
      </c>
      <c r="H183" s="1" t="s">
        <v>79</v>
      </c>
      <c r="I183" s="1" t="s">
        <v>79</v>
      </c>
      <c r="M183"/>
      <c r="N183"/>
    </row>
    <row r="184" spans="1:14" x14ac:dyDescent="0.35">
      <c r="A184" s="1" t="s">
        <v>79</v>
      </c>
      <c r="C184" s="1" t="str">
        <f t="shared" si="6"/>
        <v>-</v>
      </c>
      <c r="D184" s="1" t="str">
        <f t="shared" si="7"/>
        <v>-</v>
      </c>
      <c r="E184" s="1" t="str">
        <f t="shared" si="8"/>
        <v>-</v>
      </c>
      <c r="F184" s="1" t="s">
        <v>79</v>
      </c>
      <c r="H184" s="1" t="s">
        <v>79</v>
      </c>
      <c r="I184" s="1" t="s">
        <v>79</v>
      </c>
      <c r="M184"/>
      <c r="N184"/>
    </row>
    <row r="185" spans="1:14" x14ac:dyDescent="0.35">
      <c r="A185" s="1" t="s">
        <v>79</v>
      </c>
      <c r="C185" s="1" t="str">
        <f t="shared" si="6"/>
        <v>-</v>
      </c>
      <c r="D185" s="1" t="str">
        <f t="shared" si="7"/>
        <v>-</v>
      </c>
      <c r="E185" s="1" t="str">
        <f t="shared" si="8"/>
        <v>-</v>
      </c>
      <c r="F185" s="1" t="s">
        <v>79</v>
      </c>
      <c r="H185" s="1" t="s">
        <v>79</v>
      </c>
      <c r="I185" s="1" t="s">
        <v>79</v>
      </c>
      <c r="M185"/>
      <c r="N185"/>
    </row>
    <row r="186" spans="1:14" x14ac:dyDescent="0.35">
      <c r="A186" s="1" t="s">
        <v>79</v>
      </c>
      <c r="C186" s="1" t="str">
        <f t="shared" si="6"/>
        <v>-</v>
      </c>
      <c r="D186" s="1" t="str">
        <f t="shared" si="7"/>
        <v>-</v>
      </c>
      <c r="E186" s="1" t="str">
        <f t="shared" si="8"/>
        <v>-</v>
      </c>
      <c r="F186" s="1" t="s">
        <v>79</v>
      </c>
      <c r="H186" s="1" t="s">
        <v>79</v>
      </c>
      <c r="I186" s="1" t="s">
        <v>79</v>
      </c>
      <c r="M186"/>
      <c r="N186"/>
    </row>
    <row r="187" spans="1:14" x14ac:dyDescent="0.35">
      <c r="A187" s="1" t="s">
        <v>79</v>
      </c>
      <c r="C187" s="1" t="str">
        <f t="shared" si="6"/>
        <v>-</v>
      </c>
      <c r="D187" s="1" t="str">
        <f t="shared" si="7"/>
        <v>-</v>
      </c>
      <c r="E187" s="1" t="str">
        <f t="shared" si="8"/>
        <v>-</v>
      </c>
      <c r="F187" s="1" t="s">
        <v>79</v>
      </c>
      <c r="H187" s="1" t="s">
        <v>79</v>
      </c>
      <c r="I187" s="1" t="s">
        <v>79</v>
      </c>
      <c r="M187"/>
      <c r="N187"/>
    </row>
    <row r="188" spans="1:14" x14ac:dyDescent="0.35">
      <c r="A188" s="1" t="s">
        <v>79</v>
      </c>
      <c r="C188" s="1" t="str">
        <f t="shared" si="6"/>
        <v>-</v>
      </c>
      <c r="D188" s="1" t="str">
        <f t="shared" si="7"/>
        <v>-</v>
      </c>
      <c r="E188" s="1" t="str">
        <f t="shared" si="8"/>
        <v>-</v>
      </c>
      <c r="F188" s="1" t="s">
        <v>79</v>
      </c>
      <c r="H188" s="1" t="s">
        <v>79</v>
      </c>
      <c r="I188" s="1" t="s">
        <v>79</v>
      </c>
      <c r="M188"/>
      <c r="N188"/>
    </row>
    <row r="189" spans="1:14" x14ac:dyDescent="0.35">
      <c r="A189" s="1" t="s">
        <v>79</v>
      </c>
      <c r="C189" s="1" t="str">
        <f t="shared" si="6"/>
        <v>-</v>
      </c>
      <c r="D189" s="1" t="str">
        <f t="shared" si="7"/>
        <v>-</v>
      </c>
      <c r="E189" s="1" t="str">
        <f t="shared" si="8"/>
        <v>-</v>
      </c>
      <c r="F189" s="1" t="s">
        <v>79</v>
      </c>
      <c r="H189" s="1" t="s">
        <v>79</v>
      </c>
      <c r="I189" s="1" t="s">
        <v>79</v>
      </c>
      <c r="M189"/>
      <c r="N189"/>
    </row>
    <row r="190" spans="1:14" x14ac:dyDescent="0.35">
      <c r="A190" s="1" t="s">
        <v>79</v>
      </c>
      <c r="C190" s="1" t="str">
        <f t="shared" si="6"/>
        <v>-</v>
      </c>
      <c r="D190" s="1" t="str">
        <f t="shared" si="7"/>
        <v>-</v>
      </c>
      <c r="E190" s="1" t="str">
        <f t="shared" si="8"/>
        <v>-</v>
      </c>
      <c r="F190" s="1" t="s">
        <v>79</v>
      </c>
      <c r="H190" s="1" t="s">
        <v>79</v>
      </c>
      <c r="I190" s="1" t="s">
        <v>79</v>
      </c>
      <c r="M190"/>
      <c r="N190"/>
    </row>
    <row r="191" spans="1:14" x14ac:dyDescent="0.35">
      <c r="A191" s="1" t="s">
        <v>79</v>
      </c>
      <c r="C191" s="1" t="str">
        <f t="shared" si="6"/>
        <v>-</v>
      </c>
      <c r="D191" s="1" t="str">
        <f t="shared" si="7"/>
        <v>-</v>
      </c>
      <c r="E191" s="1" t="str">
        <f t="shared" si="8"/>
        <v>-</v>
      </c>
      <c r="F191" s="1" t="s">
        <v>79</v>
      </c>
      <c r="H191" s="1" t="s">
        <v>79</v>
      </c>
      <c r="I191" s="1" t="s">
        <v>79</v>
      </c>
      <c r="M191"/>
      <c r="N191"/>
    </row>
    <row r="192" spans="1:14" x14ac:dyDescent="0.35">
      <c r="A192" s="1" t="s">
        <v>79</v>
      </c>
      <c r="C192" s="1" t="str">
        <f t="shared" si="6"/>
        <v>-</v>
      </c>
      <c r="D192" s="1" t="str">
        <f t="shared" si="7"/>
        <v>-</v>
      </c>
      <c r="E192" s="1" t="str">
        <f t="shared" si="8"/>
        <v>-</v>
      </c>
      <c r="F192" s="1" t="s">
        <v>79</v>
      </c>
      <c r="H192" s="1" t="s">
        <v>79</v>
      </c>
      <c r="I192" s="1" t="s">
        <v>79</v>
      </c>
      <c r="M192"/>
      <c r="N192"/>
    </row>
    <row r="193" spans="1:14" x14ac:dyDescent="0.35">
      <c r="A193" s="1" t="s">
        <v>79</v>
      </c>
      <c r="C193" s="1" t="str">
        <f t="shared" si="6"/>
        <v>-</v>
      </c>
      <c r="D193" s="1" t="str">
        <f t="shared" si="7"/>
        <v>-</v>
      </c>
      <c r="E193" s="1" t="str">
        <f t="shared" si="8"/>
        <v>-</v>
      </c>
      <c r="F193" s="1" t="s">
        <v>79</v>
      </c>
      <c r="H193" s="1" t="s">
        <v>79</v>
      </c>
      <c r="I193" s="1" t="s">
        <v>79</v>
      </c>
      <c r="M193"/>
      <c r="N193"/>
    </row>
    <row r="194" spans="1:14" x14ac:dyDescent="0.35">
      <c r="A194" s="1" t="s">
        <v>79</v>
      </c>
      <c r="C194" s="1" t="str">
        <f t="shared" si="6"/>
        <v>-</v>
      </c>
      <c r="D194" s="1" t="str">
        <f t="shared" si="7"/>
        <v>-</v>
      </c>
      <c r="E194" s="1" t="str">
        <f t="shared" si="8"/>
        <v>-</v>
      </c>
      <c r="F194" s="1" t="s">
        <v>79</v>
      </c>
      <c r="H194" s="1" t="s">
        <v>79</v>
      </c>
      <c r="I194" s="1" t="s">
        <v>79</v>
      </c>
      <c r="M194"/>
      <c r="N194"/>
    </row>
    <row r="195" spans="1:14" x14ac:dyDescent="0.35">
      <c r="A195" s="1" t="s">
        <v>79</v>
      </c>
      <c r="C195" s="1" t="str">
        <f t="shared" si="6"/>
        <v>-</v>
      </c>
      <c r="D195" s="1" t="str">
        <f t="shared" si="7"/>
        <v>-</v>
      </c>
      <c r="E195" s="1" t="str">
        <f t="shared" si="8"/>
        <v>-</v>
      </c>
      <c r="F195" s="1" t="s">
        <v>79</v>
      </c>
      <c r="H195" s="1" t="s">
        <v>79</v>
      </c>
      <c r="I195" s="1" t="s">
        <v>79</v>
      </c>
      <c r="M195"/>
      <c r="N195"/>
    </row>
    <row r="196" spans="1:14" x14ac:dyDescent="0.35">
      <c r="A196" s="1" t="s">
        <v>79</v>
      </c>
      <c r="C196" s="1" t="str">
        <f t="shared" si="6"/>
        <v>-</v>
      </c>
      <c r="D196" s="1" t="str">
        <f t="shared" si="7"/>
        <v>-</v>
      </c>
      <c r="E196" s="1" t="str">
        <f t="shared" si="8"/>
        <v>-</v>
      </c>
      <c r="F196" s="1" t="s">
        <v>79</v>
      </c>
      <c r="H196" s="1" t="s">
        <v>79</v>
      </c>
      <c r="I196" s="1" t="s">
        <v>79</v>
      </c>
      <c r="M196"/>
      <c r="N196"/>
    </row>
    <row r="197" spans="1:14" x14ac:dyDescent="0.35">
      <c r="A197" s="1" t="s">
        <v>79</v>
      </c>
      <c r="C197" s="1" t="str">
        <f t="shared" si="6"/>
        <v>-</v>
      </c>
      <c r="D197" s="1" t="str">
        <f t="shared" si="7"/>
        <v>-</v>
      </c>
      <c r="E197" s="1" t="str">
        <f t="shared" si="8"/>
        <v>-</v>
      </c>
      <c r="F197" s="1" t="s">
        <v>79</v>
      </c>
      <c r="H197" s="1" t="s">
        <v>79</v>
      </c>
      <c r="I197" s="1" t="s">
        <v>79</v>
      </c>
      <c r="M197"/>
      <c r="N197"/>
    </row>
    <row r="198" spans="1:14" x14ac:dyDescent="0.35">
      <c r="A198" s="1" t="s">
        <v>79</v>
      </c>
      <c r="C198" s="1" t="str">
        <f t="shared" si="6"/>
        <v>-</v>
      </c>
      <c r="D198" s="1" t="str">
        <f t="shared" si="7"/>
        <v>-</v>
      </c>
      <c r="E198" s="1" t="str">
        <f t="shared" si="8"/>
        <v>-</v>
      </c>
      <c r="F198" s="1" t="s">
        <v>79</v>
      </c>
      <c r="H198" s="1" t="s">
        <v>79</v>
      </c>
      <c r="I198" s="1" t="s">
        <v>79</v>
      </c>
      <c r="M198"/>
      <c r="N198"/>
    </row>
    <row r="199" spans="1:14" x14ac:dyDescent="0.35">
      <c r="A199" s="1" t="s">
        <v>79</v>
      </c>
      <c r="C199" s="1" t="str">
        <f t="shared" si="6"/>
        <v>-</v>
      </c>
      <c r="D199" s="1" t="str">
        <f t="shared" si="7"/>
        <v>-</v>
      </c>
      <c r="E199" s="1" t="str">
        <f t="shared" si="8"/>
        <v>-</v>
      </c>
      <c r="F199" s="1" t="s">
        <v>79</v>
      </c>
      <c r="H199" s="1" t="s">
        <v>79</v>
      </c>
      <c r="I199" s="1" t="s">
        <v>79</v>
      </c>
      <c r="M199"/>
      <c r="N199"/>
    </row>
    <row r="200" spans="1:14" x14ac:dyDescent="0.35">
      <c r="A200" s="1" t="s">
        <v>79</v>
      </c>
      <c r="C200" s="1" t="str">
        <f t="shared" si="6"/>
        <v>-</v>
      </c>
      <c r="D200" s="1" t="str">
        <f t="shared" si="7"/>
        <v>-</v>
      </c>
      <c r="E200" s="1" t="str">
        <f t="shared" si="8"/>
        <v>-</v>
      </c>
      <c r="F200" s="1" t="s">
        <v>79</v>
      </c>
      <c r="H200" s="1" t="s">
        <v>79</v>
      </c>
      <c r="I200" s="1" t="s">
        <v>79</v>
      </c>
      <c r="M200"/>
      <c r="N200"/>
    </row>
    <row r="201" spans="1:14" x14ac:dyDescent="0.35">
      <c r="A201" s="1" t="s">
        <v>79</v>
      </c>
      <c r="C201" s="1" t="str">
        <f t="shared" si="6"/>
        <v>-</v>
      </c>
      <c r="D201" s="1" t="str">
        <f t="shared" si="7"/>
        <v>-</v>
      </c>
      <c r="E201" s="1" t="str">
        <f t="shared" si="8"/>
        <v>-</v>
      </c>
      <c r="F201" s="1" t="s">
        <v>79</v>
      </c>
      <c r="H201" s="1" t="s">
        <v>79</v>
      </c>
      <c r="I201" s="1" t="s">
        <v>79</v>
      </c>
      <c r="M201"/>
      <c r="N201"/>
    </row>
    <row r="202" spans="1:14" x14ac:dyDescent="0.35">
      <c r="A202" s="1" t="s">
        <v>79</v>
      </c>
      <c r="C202" s="1" t="str">
        <f t="shared" ref="C202:C265" si="9">INDEX(LCV_2_2021,MATCH(A202,CENTROS_2_2021,0),MATCH($C$10,TITULOS_2020,0))</f>
        <v>-</v>
      </c>
      <c r="D202" s="1" t="str">
        <f t="shared" ref="D202:D265" si="10">INDEX(LCV_2_2021,MATCH(A202,CENTROS_2_2021,0),MATCH($D$10,TITULOS_2020,0))</f>
        <v>-</v>
      </c>
      <c r="E202" s="1" t="str">
        <f t="shared" ref="E202:E265" si="11">INDEX(LCV_2_2021,MATCH(A202,CENTROS_2_2021,0),MATCH($E$10,TITULOS_2020,0))</f>
        <v>-</v>
      </c>
      <c r="F202" s="1" t="s">
        <v>79</v>
      </c>
      <c r="H202" s="1" t="s">
        <v>79</v>
      </c>
      <c r="I202" s="1" t="s">
        <v>79</v>
      </c>
      <c r="M202"/>
      <c r="N202"/>
    </row>
    <row r="203" spans="1:14" x14ac:dyDescent="0.35">
      <c r="A203" s="1" t="s">
        <v>79</v>
      </c>
      <c r="C203" s="1" t="str">
        <f t="shared" si="9"/>
        <v>-</v>
      </c>
      <c r="D203" s="1" t="str">
        <f t="shared" si="10"/>
        <v>-</v>
      </c>
      <c r="E203" s="1" t="str">
        <f t="shared" si="11"/>
        <v>-</v>
      </c>
      <c r="F203" s="1" t="s">
        <v>79</v>
      </c>
      <c r="H203" s="1" t="s">
        <v>79</v>
      </c>
      <c r="I203" s="1" t="s">
        <v>79</v>
      </c>
      <c r="M203"/>
      <c r="N203"/>
    </row>
    <row r="204" spans="1:14" x14ac:dyDescent="0.35">
      <c r="A204" s="1" t="s">
        <v>79</v>
      </c>
      <c r="C204" s="1" t="str">
        <f t="shared" si="9"/>
        <v>-</v>
      </c>
      <c r="D204" s="1" t="str">
        <f t="shared" si="10"/>
        <v>-</v>
      </c>
      <c r="E204" s="1" t="str">
        <f t="shared" si="11"/>
        <v>-</v>
      </c>
      <c r="F204" s="1" t="s">
        <v>79</v>
      </c>
      <c r="H204" s="1" t="s">
        <v>79</v>
      </c>
      <c r="I204" s="1" t="s">
        <v>79</v>
      </c>
      <c r="M204"/>
      <c r="N204"/>
    </row>
    <row r="205" spans="1:14" x14ac:dyDescent="0.35">
      <c r="A205" s="1" t="s">
        <v>79</v>
      </c>
      <c r="C205" s="1" t="str">
        <f t="shared" si="9"/>
        <v>-</v>
      </c>
      <c r="D205" s="1" t="str">
        <f t="shared" si="10"/>
        <v>-</v>
      </c>
      <c r="E205" s="1" t="str">
        <f t="shared" si="11"/>
        <v>-</v>
      </c>
      <c r="F205" s="1" t="s">
        <v>79</v>
      </c>
      <c r="H205" s="1" t="s">
        <v>79</v>
      </c>
      <c r="I205" s="1" t="s">
        <v>79</v>
      </c>
      <c r="M205"/>
      <c r="N205"/>
    </row>
    <row r="206" spans="1:14" x14ac:dyDescent="0.35">
      <c r="A206" s="1" t="s">
        <v>79</v>
      </c>
      <c r="C206" s="1" t="str">
        <f t="shared" si="9"/>
        <v>-</v>
      </c>
      <c r="D206" s="1" t="str">
        <f t="shared" si="10"/>
        <v>-</v>
      </c>
      <c r="E206" s="1" t="str">
        <f t="shared" si="11"/>
        <v>-</v>
      </c>
      <c r="F206" s="1" t="s">
        <v>79</v>
      </c>
      <c r="H206" s="1" t="s">
        <v>79</v>
      </c>
      <c r="I206" s="1" t="s">
        <v>79</v>
      </c>
      <c r="M206"/>
      <c r="N206"/>
    </row>
    <row r="207" spans="1:14" x14ac:dyDescent="0.35">
      <c r="A207" s="1" t="s">
        <v>79</v>
      </c>
      <c r="C207" s="1" t="str">
        <f t="shared" si="9"/>
        <v>-</v>
      </c>
      <c r="D207" s="1" t="str">
        <f t="shared" si="10"/>
        <v>-</v>
      </c>
      <c r="E207" s="1" t="str">
        <f t="shared" si="11"/>
        <v>-</v>
      </c>
      <c r="F207" s="1" t="s">
        <v>79</v>
      </c>
      <c r="H207" s="1" t="s">
        <v>79</v>
      </c>
      <c r="I207" s="1" t="s">
        <v>79</v>
      </c>
      <c r="M207"/>
      <c r="N207"/>
    </row>
    <row r="208" spans="1:14" x14ac:dyDescent="0.35">
      <c r="A208" s="1" t="s">
        <v>79</v>
      </c>
      <c r="C208" s="1" t="str">
        <f t="shared" si="9"/>
        <v>-</v>
      </c>
      <c r="D208" s="1" t="str">
        <f t="shared" si="10"/>
        <v>-</v>
      </c>
      <c r="E208" s="1" t="str">
        <f t="shared" si="11"/>
        <v>-</v>
      </c>
      <c r="F208" s="1" t="s">
        <v>79</v>
      </c>
      <c r="H208" s="1" t="s">
        <v>79</v>
      </c>
      <c r="I208" s="1" t="s">
        <v>79</v>
      </c>
      <c r="M208"/>
      <c r="N208"/>
    </row>
    <row r="209" spans="1:14" x14ac:dyDescent="0.35">
      <c r="A209" s="1" t="s">
        <v>79</v>
      </c>
      <c r="C209" s="1" t="str">
        <f t="shared" si="9"/>
        <v>-</v>
      </c>
      <c r="D209" s="1" t="str">
        <f t="shared" si="10"/>
        <v>-</v>
      </c>
      <c r="E209" s="1" t="str">
        <f t="shared" si="11"/>
        <v>-</v>
      </c>
      <c r="F209" s="1" t="s">
        <v>79</v>
      </c>
      <c r="H209" s="1" t="s">
        <v>79</v>
      </c>
      <c r="I209" s="1" t="s">
        <v>79</v>
      </c>
      <c r="M209"/>
      <c r="N209"/>
    </row>
    <row r="210" spans="1:14" x14ac:dyDescent="0.35">
      <c r="A210" s="1" t="s">
        <v>79</v>
      </c>
      <c r="C210" s="1" t="str">
        <f t="shared" si="9"/>
        <v>-</v>
      </c>
      <c r="D210" s="1" t="str">
        <f t="shared" si="10"/>
        <v>-</v>
      </c>
      <c r="E210" s="1" t="str">
        <f t="shared" si="11"/>
        <v>-</v>
      </c>
      <c r="F210" s="1" t="s">
        <v>79</v>
      </c>
      <c r="H210" s="1" t="s">
        <v>79</v>
      </c>
      <c r="I210" s="1" t="s">
        <v>79</v>
      </c>
      <c r="M210"/>
      <c r="N210"/>
    </row>
    <row r="211" spans="1:14" x14ac:dyDescent="0.35">
      <c r="A211" s="1" t="s">
        <v>79</v>
      </c>
      <c r="C211" s="1" t="str">
        <f t="shared" si="9"/>
        <v>-</v>
      </c>
      <c r="D211" s="1" t="str">
        <f t="shared" si="10"/>
        <v>-</v>
      </c>
      <c r="E211" s="1" t="str">
        <f t="shared" si="11"/>
        <v>-</v>
      </c>
      <c r="F211" s="1" t="s">
        <v>79</v>
      </c>
      <c r="H211" s="1" t="s">
        <v>79</v>
      </c>
      <c r="I211" s="1" t="s">
        <v>79</v>
      </c>
      <c r="M211"/>
      <c r="N211"/>
    </row>
    <row r="212" spans="1:14" x14ac:dyDescent="0.35">
      <c r="A212" s="1" t="s">
        <v>79</v>
      </c>
      <c r="C212" s="1" t="str">
        <f t="shared" si="9"/>
        <v>-</v>
      </c>
      <c r="D212" s="1" t="str">
        <f t="shared" si="10"/>
        <v>-</v>
      </c>
      <c r="E212" s="1" t="str">
        <f t="shared" si="11"/>
        <v>-</v>
      </c>
      <c r="F212" s="1" t="s">
        <v>79</v>
      </c>
      <c r="H212" s="1" t="s">
        <v>79</v>
      </c>
      <c r="I212" s="1" t="s">
        <v>79</v>
      </c>
      <c r="M212"/>
      <c r="N212"/>
    </row>
    <row r="213" spans="1:14" x14ac:dyDescent="0.35">
      <c r="A213" s="1" t="s">
        <v>79</v>
      </c>
      <c r="C213" s="1" t="str">
        <f t="shared" si="9"/>
        <v>-</v>
      </c>
      <c r="D213" s="1" t="str">
        <f t="shared" si="10"/>
        <v>-</v>
      </c>
      <c r="E213" s="1" t="str">
        <f t="shared" si="11"/>
        <v>-</v>
      </c>
      <c r="F213" s="1" t="s">
        <v>79</v>
      </c>
      <c r="H213" s="1" t="s">
        <v>79</v>
      </c>
      <c r="I213" s="1" t="s">
        <v>79</v>
      </c>
      <c r="M213"/>
      <c r="N213"/>
    </row>
    <row r="214" spans="1:14" x14ac:dyDescent="0.35">
      <c r="A214" s="1" t="s">
        <v>79</v>
      </c>
      <c r="C214" s="1" t="str">
        <f t="shared" si="9"/>
        <v>-</v>
      </c>
      <c r="D214" s="1" t="str">
        <f t="shared" si="10"/>
        <v>-</v>
      </c>
      <c r="E214" s="1" t="str">
        <f t="shared" si="11"/>
        <v>-</v>
      </c>
      <c r="F214" s="1" t="s">
        <v>79</v>
      </c>
      <c r="H214" s="1" t="s">
        <v>79</v>
      </c>
      <c r="I214" s="1" t="s">
        <v>79</v>
      </c>
      <c r="M214"/>
      <c r="N214"/>
    </row>
    <row r="215" spans="1:14" x14ac:dyDescent="0.35">
      <c r="A215" s="1" t="s">
        <v>79</v>
      </c>
      <c r="C215" s="1" t="str">
        <f t="shared" si="9"/>
        <v>-</v>
      </c>
      <c r="D215" s="1" t="str">
        <f t="shared" si="10"/>
        <v>-</v>
      </c>
      <c r="E215" s="1" t="str">
        <f t="shared" si="11"/>
        <v>-</v>
      </c>
      <c r="F215" s="1" t="s">
        <v>79</v>
      </c>
      <c r="H215" s="1" t="s">
        <v>79</v>
      </c>
      <c r="I215" s="1" t="s">
        <v>79</v>
      </c>
      <c r="M215"/>
      <c r="N215"/>
    </row>
    <row r="216" spans="1:14" x14ac:dyDescent="0.35">
      <c r="A216" s="1" t="s">
        <v>79</v>
      </c>
      <c r="C216" s="1" t="str">
        <f t="shared" si="9"/>
        <v>-</v>
      </c>
      <c r="D216" s="1" t="str">
        <f t="shared" si="10"/>
        <v>-</v>
      </c>
      <c r="E216" s="1" t="str">
        <f t="shared" si="11"/>
        <v>-</v>
      </c>
      <c r="F216" s="1" t="s">
        <v>79</v>
      </c>
      <c r="H216" s="1" t="s">
        <v>79</v>
      </c>
      <c r="I216" s="1" t="s">
        <v>79</v>
      </c>
      <c r="M216"/>
      <c r="N216"/>
    </row>
    <row r="217" spans="1:14" x14ac:dyDescent="0.35">
      <c r="A217" s="1" t="s">
        <v>79</v>
      </c>
      <c r="C217" s="1" t="str">
        <f t="shared" si="9"/>
        <v>-</v>
      </c>
      <c r="D217" s="1" t="str">
        <f t="shared" si="10"/>
        <v>-</v>
      </c>
      <c r="E217" s="1" t="str">
        <f t="shared" si="11"/>
        <v>-</v>
      </c>
      <c r="F217" s="1" t="s">
        <v>79</v>
      </c>
      <c r="H217" s="1" t="s">
        <v>79</v>
      </c>
      <c r="I217" s="1" t="s">
        <v>79</v>
      </c>
      <c r="M217"/>
      <c r="N217"/>
    </row>
    <row r="218" spans="1:14" x14ac:dyDescent="0.35">
      <c r="A218" s="1" t="s">
        <v>79</v>
      </c>
      <c r="C218" s="1" t="str">
        <f t="shared" si="9"/>
        <v>-</v>
      </c>
      <c r="D218" s="1" t="str">
        <f t="shared" si="10"/>
        <v>-</v>
      </c>
      <c r="E218" s="1" t="str">
        <f t="shared" si="11"/>
        <v>-</v>
      </c>
      <c r="F218" s="1" t="s">
        <v>79</v>
      </c>
      <c r="H218" s="1" t="s">
        <v>79</v>
      </c>
      <c r="I218" s="1" t="s">
        <v>79</v>
      </c>
      <c r="M218"/>
      <c r="N218"/>
    </row>
    <row r="219" spans="1:14" x14ac:dyDescent="0.35">
      <c r="A219" s="1" t="s">
        <v>79</v>
      </c>
      <c r="C219" s="1" t="str">
        <f t="shared" si="9"/>
        <v>-</v>
      </c>
      <c r="D219" s="1" t="str">
        <f t="shared" si="10"/>
        <v>-</v>
      </c>
      <c r="E219" s="1" t="str">
        <f t="shared" si="11"/>
        <v>-</v>
      </c>
      <c r="F219" s="1" t="s">
        <v>79</v>
      </c>
      <c r="H219" s="1" t="s">
        <v>79</v>
      </c>
      <c r="I219" s="1" t="s">
        <v>79</v>
      </c>
      <c r="M219"/>
      <c r="N219"/>
    </row>
    <row r="220" spans="1:14" x14ac:dyDescent="0.35">
      <c r="A220" s="1" t="s">
        <v>79</v>
      </c>
      <c r="C220" s="1" t="str">
        <f t="shared" si="9"/>
        <v>-</v>
      </c>
      <c r="D220" s="1" t="str">
        <f t="shared" si="10"/>
        <v>-</v>
      </c>
      <c r="E220" s="1" t="str">
        <f t="shared" si="11"/>
        <v>-</v>
      </c>
      <c r="F220" s="1" t="s">
        <v>79</v>
      </c>
      <c r="H220" s="1" t="s">
        <v>79</v>
      </c>
      <c r="I220" s="1" t="s">
        <v>79</v>
      </c>
      <c r="M220"/>
      <c r="N220"/>
    </row>
    <row r="221" spans="1:14" x14ac:dyDescent="0.35">
      <c r="A221" s="1" t="s">
        <v>79</v>
      </c>
      <c r="C221" s="1" t="str">
        <f t="shared" si="9"/>
        <v>-</v>
      </c>
      <c r="D221" s="1" t="str">
        <f t="shared" si="10"/>
        <v>-</v>
      </c>
      <c r="E221" s="1" t="str">
        <f t="shared" si="11"/>
        <v>-</v>
      </c>
      <c r="F221" s="1" t="s">
        <v>79</v>
      </c>
      <c r="H221" s="1" t="s">
        <v>79</v>
      </c>
      <c r="I221" s="1" t="s">
        <v>79</v>
      </c>
      <c r="M221"/>
      <c r="N221"/>
    </row>
    <row r="222" spans="1:14" x14ac:dyDescent="0.35">
      <c r="A222" s="1" t="s">
        <v>79</v>
      </c>
      <c r="C222" s="1" t="str">
        <f t="shared" si="9"/>
        <v>-</v>
      </c>
      <c r="D222" s="1" t="str">
        <f t="shared" si="10"/>
        <v>-</v>
      </c>
      <c r="E222" s="1" t="str">
        <f t="shared" si="11"/>
        <v>-</v>
      </c>
      <c r="F222" s="1" t="s">
        <v>79</v>
      </c>
      <c r="H222" s="1" t="s">
        <v>79</v>
      </c>
      <c r="I222" s="1" t="s">
        <v>79</v>
      </c>
      <c r="M222"/>
      <c r="N222"/>
    </row>
    <row r="223" spans="1:14" x14ac:dyDescent="0.35">
      <c r="A223" s="1" t="s">
        <v>79</v>
      </c>
      <c r="C223" s="1" t="str">
        <f t="shared" si="9"/>
        <v>-</v>
      </c>
      <c r="D223" s="1" t="str">
        <f t="shared" si="10"/>
        <v>-</v>
      </c>
      <c r="E223" s="1" t="str">
        <f t="shared" si="11"/>
        <v>-</v>
      </c>
      <c r="F223" s="1" t="s">
        <v>79</v>
      </c>
      <c r="H223" s="1" t="s">
        <v>79</v>
      </c>
      <c r="I223" s="1" t="s">
        <v>79</v>
      </c>
      <c r="M223"/>
      <c r="N223"/>
    </row>
    <row r="224" spans="1:14" x14ac:dyDescent="0.35">
      <c r="A224" s="1" t="s">
        <v>79</v>
      </c>
      <c r="C224" s="1" t="str">
        <f t="shared" si="9"/>
        <v>-</v>
      </c>
      <c r="D224" s="1" t="str">
        <f t="shared" si="10"/>
        <v>-</v>
      </c>
      <c r="E224" s="1" t="str">
        <f t="shared" si="11"/>
        <v>-</v>
      </c>
      <c r="F224" s="1" t="s">
        <v>79</v>
      </c>
      <c r="H224" s="1" t="s">
        <v>79</v>
      </c>
      <c r="I224" s="1" t="s">
        <v>79</v>
      </c>
      <c r="M224"/>
      <c r="N224"/>
    </row>
    <row r="225" spans="1:14" x14ac:dyDescent="0.35">
      <c r="A225" s="1" t="s">
        <v>79</v>
      </c>
      <c r="C225" s="1" t="str">
        <f t="shared" si="9"/>
        <v>-</v>
      </c>
      <c r="D225" s="1" t="str">
        <f t="shared" si="10"/>
        <v>-</v>
      </c>
      <c r="E225" s="1" t="str">
        <f t="shared" si="11"/>
        <v>-</v>
      </c>
      <c r="F225" s="1" t="s">
        <v>79</v>
      </c>
      <c r="H225" s="1" t="s">
        <v>79</v>
      </c>
      <c r="I225" s="1" t="s">
        <v>79</v>
      </c>
      <c r="M225"/>
      <c r="N225"/>
    </row>
    <row r="226" spans="1:14" x14ac:dyDescent="0.35">
      <c r="A226" s="1" t="s">
        <v>79</v>
      </c>
      <c r="C226" s="1" t="str">
        <f t="shared" si="9"/>
        <v>-</v>
      </c>
      <c r="D226" s="1" t="str">
        <f t="shared" si="10"/>
        <v>-</v>
      </c>
      <c r="E226" s="1" t="str">
        <f t="shared" si="11"/>
        <v>-</v>
      </c>
      <c r="F226" s="1" t="s">
        <v>79</v>
      </c>
      <c r="H226" s="1" t="s">
        <v>79</v>
      </c>
      <c r="I226" s="1" t="s">
        <v>79</v>
      </c>
      <c r="M226"/>
      <c r="N226"/>
    </row>
    <row r="227" spans="1:14" x14ac:dyDescent="0.35">
      <c r="A227" s="1" t="s">
        <v>79</v>
      </c>
      <c r="C227" s="1" t="str">
        <f t="shared" si="9"/>
        <v>-</v>
      </c>
      <c r="D227" s="1" t="str">
        <f t="shared" si="10"/>
        <v>-</v>
      </c>
      <c r="E227" s="1" t="str">
        <f t="shared" si="11"/>
        <v>-</v>
      </c>
      <c r="F227" s="1" t="s">
        <v>79</v>
      </c>
      <c r="H227" s="1" t="s">
        <v>79</v>
      </c>
      <c r="I227" s="1" t="s">
        <v>79</v>
      </c>
      <c r="M227"/>
      <c r="N227"/>
    </row>
    <row r="228" spans="1:14" x14ac:dyDescent="0.35">
      <c r="A228" s="1" t="s">
        <v>79</v>
      </c>
      <c r="C228" s="1" t="str">
        <f t="shared" si="9"/>
        <v>-</v>
      </c>
      <c r="D228" s="1" t="str">
        <f t="shared" si="10"/>
        <v>-</v>
      </c>
      <c r="E228" s="1" t="str">
        <f t="shared" si="11"/>
        <v>-</v>
      </c>
      <c r="F228" s="1" t="s">
        <v>79</v>
      </c>
      <c r="H228" s="1" t="s">
        <v>79</v>
      </c>
      <c r="I228" s="1" t="s">
        <v>79</v>
      </c>
      <c r="M228"/>
      <c r="N228"/>
    </row>
    <row r="229" spans="1:14" x14ac:dyDescent="0.35">
      <c r="A229" s="1" t="s">
        <v>79</v>
      </c>
      <c r="C229" s="1" t="str">
        <f t="shared" si="9"/>
        <v>-</v>
      </c>
      <c r="D229" s="1" t="str">
        <f t="shared" si="10"/>
        <v>-</v>
      </c>
      <c r="E229" s="1" t="str">
        <f t="shared" si="11"/>
        <v>-</v>
      </c>
      <c r="F229" s="1" t="s">
        <v>79</v>
      </c>
      <c r="H229" s="1" t="s">
        <v>79</v>
      </c>
      <c r="I229" s="1" t="s">
        <v>79</v>
      </c>
      <c r="M229"/>
      <c r="N229"/>
    </row>
    <row r="230" spans="1:14" x14ac:dyDescent="0.35">
      <c r="A230" s="1" t="s">
        <v>79</v>
      </c>
      <c r="C230" s="1" t="str">
        <f t="shared" si="9"/>
        <v>-</v>
      </c>
      <c r="D230" s="1" t="str">
        <f t="shared" si="10"/>
        <v>-</v>
      </c>
      <c r="E230" s="1" t="str">
        <f t="shared" si="11"/>
        <v>-</v>
      </c>
      <c r="F230" s="1" t="s">
        <v>79</v>
      </c>
      <c r="H230" s="1" t="s">
        <v>79</v>
      </c>
      <c r="I230" s="1" t="s">
        <v>79</v>
      </c>
      <c r="M230"/>
      <c r="N230"/>
    </row>
    <row r="231" spans="1:14" x14ac:dyDescent="0.35">
      <c r="A231" s="1" t="s">
        <v>79</v>
      </c>
      <c r="C231" s="1" t="str">
        <f t="shared" si="9"/>
        <v>-</v>
      </c>
      <c r="D231" s="1" t="str">
        <f t="shared" si="10"/>
        <v>-</v>
      </c>
      <c r="E231" s="1" t="str">
        <f t="shared" si="11"/>
        <v>-</v>
      </c>
      <c r="F231" s="1" t="s">
        <v>79</v>
      </c>
      <c r="H231" s="1" t="s">
        <v>79</v>
      </c>
      <c r="I231" s="1" t="s">
        <v>79</v>
      </c>
      <c r="M231"/>
      <c r="N231"/>
    </row>
    <row r="232" spans="1:14" x14ac:dyDescent="0.35">
      <c r="A232" s="1" t="s">
        <v>79</v>
      </c>
      <c r="C232" s="1" t="str">
        <f t="shared" si="9"/>
        <v>-</v>
      </c>
      <c r="D232" s="1" t="str">
        <f t="shared" si="10"/>
        <v>-</v>
      </c>
      <c r="E232" s="1" t="str">
        <f t="shared" si="11"/>
        <v>-</v>
      </c>
      <c r="F232" s="1" t="s">
        <v>79</v>
      </c>
      <c r="H232" s="1" t="s">
        <v>79</v>
      </c>
      <c r="I232" s="1" t="s">
        <v>79</v>
      </c>
      <c r="M232"/>
      <c r="N232"/>
    </row>
    <row r="233" spans="1:14" x14ac:dyDescent="0.35">
      <c r="A233" s="1" t="s">
        <v>79</v>
      </c>
      <c r="C233" s="1" t="str">
        <f t="shared" si="9"/>
        <v>-</v>
      </c>
      <c r="D233" s="1" t="str">
        <f t="shared" si="10"/>
        <v>-</v>
      </c>
      <c r="E233" s="1" t="str">
        <f t="shared" si="11"/>
        <v>-</v>
      </c>
      <c r="F233" s="1" t="s">
        <v>79</v>
      </c>
      <c r="H233" s="1" t="s">
        <v>79</v>
      </c>
      <c r="I233" s="1" t="s">
        <v>79</v>
      </c>
      <c r="M233"/>
      <c r="N233"/>
    </row>
    <row r="234" spans="1:14" x14ac:dyDescent="0.35">
      <c r="A234" s="1" t="s">
        <v>79</v>
      </c>
      <c r="C234" s="1" t="str">
        <f t="shared" si="9"/>
        <v>-</v>
      </c>
      <c r="D234" s="1" t="str">
        <f t="shared" si="10"/>
        <v>-</v>
      </c>
      <c r="E234" s="1" t="str">
        <f t="shared" si="11"/>
        <v>-</v>
      </c>
      <c r="F234" s="1" t="s">
        <v>79</v>
      </c>
      <c r="H234" s="1" t="s">
        <v>79</v>
      </c>
      <c r="I234" s="1" t="s">
        <v>79</v>
      </c>
      <c r="M234"/>
      <c r="N234"/>
    </row>
    <row r="235" spans="1:14" x14ac:dyDescent="0.35">
      <c r="A235" s="1" t="s">
        <v>79</v>
      </c>
      <c r="C235" s="1" t="str">
        <f t="shared" si="9"/>
        <v>-</v>
      </c>
      <c r="D235" s="1" t="str">
        <f t="shared" si="10"/>
        <v>-</v>
      </c>
      <c r="E235" s="1" t="str">
        <f t="shared" si="11"/>
        <v>-</v>
      </c>
      <c r="F235" s="1" t="s">
        <v>79</v>
      </c>
      <c r="H235" s="1" t="s">
        <v>79</v>
      </c>
      <c r="I235" s="1" t="s">
        <v>79</v>
      </c>
      <c r="M235"/>
      <c r="N235"/>
    </row>
    <row r="236" spans="1:14" x14ac:dyDescent="0.35">
      <c r="A236" s="1" t="s">
        <v>79</v>
      </c>
      <c r="C236" s="1" t="str">
        <f t="shared" si="9"/>
        <v>-</v>
      </c>
      <c r="D236" s="1" t="str">
        <f t="shared" si="10"/>
        <v>-</v>
      </c>
      <c r="E236" s="1" t="str">
        <f t="shared" si="11"/>
        <v>-</v>
      </c>
      <c r="F236" s="1" t="s">
        <v>79</v>
      </c>
      <c r="H236" s="1" t="s">
        <v>79</v>
      </c>
      <c r="I236" s="1" t="s">
        <v>79</v>
      </c>
      <c r="M236"/>
      <c r="N236"/>
    </row>
    <row r="237" spans="1:14" x14ac:dyDescent="0.35">
      <c r="A237" s="1" t="s">
        <v>79</v>
      </c>
      <c r="C237" s="1" t="str">
        <f t="shared" si="9"/>
        <v>-</v>
      </c>
      <c r="D237" s="1" t="str">
        <f t="shared" si="10"/>
        <v>-</v>
      </c>
      <c r="E237" s="1" t="str">
        <f t="shared" si="11"/>
        <v>-</v>
      </c>
      <c r="F237" s="1" t="s">
        <v>79</v>
      </c>
      <c r="H237" s="1" t="s">
        <v>79</v>
      </c>
      <c r="I237" s="1" t="s">
        <v>79</v>
      </c>
      <c r="M237"/>
      <c r="N237"/>
    </row>
    <row r="238" spans="1:14" x14ac:dyDescent="0.35">
      <c r="A238" s="1" t="s">
        <v>79</v>
      </c>
      <c r="C238" s="1" t="str">
        <f t="shared" si="9"/>
        <v>-</v>
      </c>
      <c r="D238" s="1" t="str">
        <f t="shared" si="10"/>
        <v>-</v>
      </c>
      <c r="E238" s="1" t="str">
        <f t="shared" si="11"/>
        <v>-</v>
      </c>
      <c r="F238" s="1" t="s">
        <v>79</v>
      </c>
      <c r="H238" s="1" t="s">
        <v>79</v>
      </c>
      <c r="I238" s="1" t="s">
        <v>79</v>
      </c>
      <c r="M238"/>
      <c r="N238"/>
    </row>
    <row r="239" spans="1:14" x14ac:dyDescent="0.35">
      <c r="A239" s="1" t="s">
        <v>79</v>
      </c>
      <c r="C239" s="1" t="str">
        <f t="shared" si="9"/>
        <v>-</v>
      </c>
      <c r="D239" s="1" t="str">
        <f t="shared" si="10"/>
        <v>-</v>
      </c>
      <c r="E239" s="1" t="str">
        <f t="shared" si="11"/>
        <v>-</v>
      </c>
      <c r="F239" s="1" t="s">
        <v>79</v>
      </c>
      <c r="H239" s="1" t="s">
        <v>79</v>
      </c>
      <c r="I239" s="1" t="s">
        <v>79</v>
      </c>
      <c r="M239"/>
      <c r="N239"/>
    </row>
    <row r="240" spans="1:14" x14ac:dyDescent="0.35">
      <c r="A240" s="1" t="s">
        <v>79</v>
      </c>
      <c r="C240" s="1" t="str">
        <f t="shared" si="9"/>
        <v>-</v>
      </c>
      <c r="D240" s="1" t="str">
        <f t="shared" si="10"/>
        <v>-</v>
      </c>
      <c r="E240" s="1" t="str">
        <f t="shared" si="11"/>
        <v>-</v>
      </c>
      <c r="F240" s="1" t="s">
        <v>79</v>
      </c>
      <c r="H240" s="1" t="s">
        <v>79</v>
      </c>
      <c r="I240" s="1" t="s">
        <v>79</v>
      </c>
      <c r="M240"/>
      <c r="N240"/>
    </row>
    <row r="241" spans="1:14" x14ac:dyDescent="0.35">
      <c r="A241" s="1" t="s">
        <v>79</v>
      </c>
      <c r="C241" s="1" t="str">
        <f t="shared" si="9"/>
        <v>-</v>
      </c>
      <c r="D241" s="1" t="str">
        <f t="shared" si="10"/>
        <v>-</v>
      </c>
      <c r="E241" s="1" t="str">
        <f t="shared" si="11"/>
        <v>-</v>
      </c>
      <c r="F241" s="1" t="s">
        <v>79</v>
      </c>
      <c r="H241" s="1" t="s">
        <v>79</v>
      </c>
      <c r="I241" s="1" t="s">
        <v>79</v>
      </c>
      <c r="M241"/>
      <c r="N241"/>
    </row>
    <row r="242" spans="1:14" x14ac:dyDescent="0.35">
      <c r="A242" s="1" t="s">
        <v>79</v>
      </c>
      <c r="C242" s="1" t="str">
        <f t="shared" si="9"/>
        <v>-</v>
      </c>
      <c r="D242" s="1" t="str">
        <f t="shared" si="10"/>
        <v>-</v>
      </c>
      <c r="E242" s="1" t="str">
        <f t="shared" si="11"/>
        <v>-</v>
      </c>
      <c r="F242" s="1" t="s">
        <v>79</v>
      </c>
      <c r="H242" s="1" t="s">
        <v>79</v>
      </c>
      <c r="I242" s="1" t="s">
        <v>79</v>
      </c>
      <c r="M242"/>
      <c r="N242"/>
    </row>
    <row r="243" spans="1:14" x14ac:dyDescent="0.35">
      <c r="A243" s="1" t="s">
        <v>79</v>
      </c>
      <c r="C243" s="1" t="str">
        <f t="shared" si="9"/>
        <v>-</v>
      </c>
      <c r="D243" s="1" t="str">
        <f t="shared" si="10"/>
        <v>-</v>
      </c>
      <c r="E243" s="1" t="str">
        <f t="shared" si="11"/>
        <v>-</v>
      </c>
      <c r="F243" s="1" t="s">
        <v>79</v>
      </c>
      <c r="H243" s="1" t="s">
        <v>79</v>
      </c>
      <c r="I243" s="1" t="s">
        <v>79</v>
      </c>
      <c r="M243"/>
      <c r="N243"/>
    </row>
    <row r="244" spans="1:14" x14ac:dyDescent="0.35">
      <c r="A244" s="1" t="s">
        <v>79</v>
      </c>
      <c r="C244" s="1" t="str">
        <f t="shared" si="9"/>
        <v>-</v>
      </c>
      <c r="D244" s="1" t="str">
        <f t="shared" si="10"/>
        <v>-</v>
      </c>
      <c r="E244" s="1" t="str">
        <f t="shared" si="11"/>
        <v>-</v>
      </c>
      <c r="F244" s="1" t="s">
        <v>79</v>
      </c>
      <c r="H244" s="1" t="s">
        <v>79</v>
      </c>
      <c r="I244" s="1" t="s">
        <v>79</v>
      </c>
      <c r="M244"/>
      <c r="N244"/>
    </row>
    <row r="245" spans="1:14" x14ac:dyDescent="0.35">
      <c r="A245" s="1" t="s">
        <v>79</v>
      </c>
      <c r="C245" s="1" t="str">
        <f t="shared" si="9"/>
        <v>-</v>
      </c>
      <c r="D245" s="1" t="str">
        <f t="shared" si="10"/>
        <v>-</v>
      </c>
      <c r="E245" s="1" t="str">
        <f t="shared" si="11"/>
        <v>-</v>
      </c>
      <c r="F245" s="1" t="s">
        <v>79</v>
      </c>
      <c r="H245" s="1" t="s">
        <v>79</v>
      </c>
      <c r="I245" s="1" t="s">
        <v>79</v>
      </c>
      <c r="M245"/>
      <c r="N245"/>
    </row>
    <row r="246" spans="1:14" x14ac:dyDescent="0.35">
      <c r="A246" s="1" t="s">
        <v>79</v>
      </c>
      <c r="C246" s="1" t="str">
        <f t="shared" si="9"/>
        <v>-</v>
      </c>
      <c r="D246" s="1" t="str">
        <f t="shared" si="10"/>
        <v>-</v>
      </c>
      <c r="E246" s="1" t="str">
        <f t="shared" si="11"/>
        <v>-</v>
      </c>
      <c r="F246" s="1" t="s">
        <v>79</v>
      </c>
      <c r="H246" s="1" t="s">
        <v>79</v>
      </c>
      <c r="I246" s="1" t="s">
        <v>79</v>
      </c>
      <c r="M246"/>
      <c r="N246"/>
    </row>
    <row r="247" spans="1:14" x14ac:dyDescent="0.35">
      <c r="A247" s="1" t="s">
        <v>79</v>
      </c>
      <c r="C247" s="1" t="str">
        <f t="shared" si="9"/>
        <v>-</v>
      </c>
      <c r="D247" s="1" t="str">
        <f t="shared" si="10"/>
        <v>-</v>
      </c>
      <c r="E247" s="1" t="str">
        <f t="shared" si="11"/>
        <v>-</v>
      </c>
      <c r="F247" s="1" t="s">
        <v>79</v>
      </c>
      <c r="H247" s="1" t="s">
        <v>79</v>
      </c>
      <c r="I247" s="1" t="s">
        <v>79</v>
      </c>
      <c r="M247"/>
      <c r="N247"/>
    </row>
    <row r="248" spans="1:14" x14ac:dyDescent="0.35">
      <c r="A248" s="1" t="s">
        <v>79</v>
      </c>
      <c r="C248" s="1" t="str">
        <f t="shared" si="9"/>
        <v>-</v>
      </c>
      <c r="D248" s="1" t="str">
        <f t="shared" si="10"/>
        <v>-</v>
      </c>
      <c r="E248" s="1" t="str">
        <f t="shared" si="11"/>
        <v>-</v>
      </c>
      <c r="F248" s="1" t="s">
        <v>79</v>
      </c>
      <c r="H248" s="1" t="s">
        <v>79</v>
      </c>
      <c r="I248" s="1" t="s">
        <v>79</v>
      </c>
      <c r="M248"/>
      <c r="N248"/>
    </row>
    <row r="249" spans="1:14" x14ac:dyDescent="0.35">
      <c r="A249" s="1" t="s">
        <v>79</v>
      </c>
      <c r="C249" s="1" t="str">
        <f t="shared" si="9"/>
        <v>-</v>
      </c>
      <c r="D249" s="1" t="str">
        <f t="shared" si="10"/>
        <v>-</v>
      </c>
      <c r="E249" s="1" t="str">
        <f t="shared" si="11"/>
        <v>-</v>
      </c>
      <c r="F249" s="1" t="s">
        <v>79</v>
      </c>
      <c r="H249" s="1" t="s">
        <v>79</v>
      </c>
      <c r="I249" s="1" t="s">
        <v>79</v>
      </c>
      <c r="M249"/>
      <c r="N249"/>
    </row>
    <row r="250" spans="1:14" x14ac:dyDescent="0.35">
      <c r="A250" s="1" t="s">
        <v>79</v>
      </c>
      <c r="C250" s="1" t="str">
        <f t="shared" si="9"/>
        <v>-</v>
      </c>
      <c r="D250" s="1" t="str">
        <f t="shared" si="10"/>
        <v>-</v>
      </c>
      <c r="E250" s="1" t="str">
        <f t="shared" si="11"/>
        <v>-</v>
      </c>
      <c r="F250" s="1" t="s">
        <v>79</v>
      </c>
      <c r="H250" s="1" t="s">
        <v>79</v>
      </c>
      <c r="I250" s="1" t="s">
        <v>79</v>
      </c>
      <c r="M250"/>
      <c r="N250"/>
    </row>
    <row r="251" spans="1:14" x14ac:dyDescent="0.35">
      <c r="A251" s="1" t="s">
        <v>79</v>
      </c>
      <c r="C251" s="1" t="str">
        <f t="shared" si="9"/>
        <v>-</v>
      </c>
      <c r="D251" s="1" t="str">
        <f t="shared" si="10"/>
        <v>-</v>
      </c>
      <c r="E251" s="1" t="str">
        <f t="shared" si="11"/>
        <v>-</v>
      </c>
      <c r="F251" s="1" t="s">
        <v>79</v>
      </c>
      <c r="H251" s="1" t="s">
        <v>79</v>
      </c>
      <c r="I251" s="1" t="s">
        <v>79</v>
      </c>
      <c r="M251"/>
      <c r="N251"/>
    </row>
    <row r="252" spans="1:14" x14ac:dyDescent="0.35">
      <c r="A252" s="1" t="s">
        <v>79</v>
      </c>
      <c r="C252" s="1" t="str">
        <f t="shared" si="9"/>
        <v>-</v>
      </c>
      <c r="D252" s="1" t="str">
        <f t="shared" si="10"/>
        <v>-</v>
      </c>
      <c r="E252" s="1" t="str">
        <f t="shared" si="11"/>
        <v>-</v>
      </c>
      <c r="F252" s="1" t="s">
        <v>79</v>
      </c>
      <c r="H252" s="1" t="s">
        <v>79</v>
      </c>
      <c r="I252" s="1" t="s">
        <v>79</v>
      </c>
      <c r="M252"/>
      <c r="N252"/>
    </row>
    <row r="253" spans="1:14" x14ac:dyDescent="0.35">
      <c r="A253" s="1" t="s">
        <v>79</v>
      </c>
      <c r="C253" s="1" t="str">
        <f t="shared" si="9"/>
        <v>-</v>
      </c>
      <c r="D253" s="1" t="str">
        <f t="shared" si="10"/>
        <v>-</v>
      </c>
      <c r="E253" s="1" t="str">
        <f t="shared" si="11"/>
        <v>-</v>
      </c>
      <c r="F253" s="1" t="s">
        <v>79</v>
      </c>
      <c r="H253" s="1" t="s">
        <v>79</v>
      </c>
      <c r="I253" s="1" t="s">
        <v>79</v>
      </c>
      <c r="M253"/>
      <c r="N253"/>
    </row>
    <row r="254" spans="1:14" x14ac:dyDescent="0.35">
      <c r="A254" s="1" t="s">
        <v>79</v>
      </c>
      <c r="C254" s="1" t="str">
        <f t="shared" si="9"/>
        <v>-</v>
      </c>
      <c r="D254" s="1" t="str">
        <f t="shared" si="10"/>
        <v>-</v>
      </c>
      <c r="E254" s="1" t="str">
        <f t="shared" si="11"/>
        <v>-</v>
      </c>
      <c r="F254" s="1" t="s">
        <v>79</v>
      </c>
      <c r="H254" s="1" t="s">
        <v>79</v>
      </c>
      <c r="I254" s="1" t="s">
        <v>79</v>
      </c>
      <c r="M254"/>
      <c r="N254"/>
    </row>
    <row r="255" spans="1:14" x14ac:dyDescent="0.35">
      <c r="A255" s="1" t="s">
        <v>79</v>
      </c>
      <c r="C255" s="1" t="str">
        <f t="shared" si="9"/>
        <v>-</v>
      </c>
      <c r="D255" s="1" t="str">
        <f t="shared" si="10"/>
        <v>-</v>
      </c>
      <c r="E255" s="1" t="str">
        <f t="shared" si="11"/>
        <v>-</v>
      </c>
      <c r="F255" s="1" t="s">
        <v>79</v>
      </c>
      <c r="H255" s="1" t="s">
        <v>79</v>
      </c>
      <c r="I255" s="1" t="s">
        <v>79</v>
      </c>
      <c r="M255"/>
      <c r="N255"/>
    </row>
    <row r="256" spans="1:14" x14ac:dyDescent="0.35">
      <c r="A256" s="1" t="s">
        <v>79</v>
      </c>
      <c r="C256" s="1" t="str">
        <f t="shared" si="9"/>
        <v>-</v>
      </c>
      <c r="D256" s="1" t="str">
        <f t="shared" si="10"/>
        <v>-</v>
      </c>
      <c r="E256" s="1" t="str">
        <f t="shared" si="11"/>
        <v>-</v>
      </c>
      <c r="F256" s="1" t="s">
        <v>79</v>
      </c>
      <c r="H256" s="1" t="s">
        <v>79</v>
      </c>
      <c r="I256" s="1" t="s">
        <v>79</v>
      </c>
      <c r="M256"/>
      <c r="N256"/>
    </row>
    <row r="257" spans="1:14" x14ac:dyDescent="0.35">
      <c r="A257" s="1" t="s">
        <v>79</v>
      </c>
      <c r="C257" s="1" t="str">
        <f t="shared" si="9"/>
        <v>-</v>
      </c>
      <c r="D257" s="1" t="str">
        <f t="shared" si="10"/>
        <v>-</v>
      </c>
      <c r="E257" s="1" t="str">
        <f t="shared" si="11"/>
        <v>-</v>
      </c>
      <c r="F257" s="1" t="s">
        <v>79</v>
      </c>
      <c r="H257" s="1" t="s">
        <v>79</v>
      </c>
      <c r="I257" s="1" t="s">
        <v>79</v>
      </c>
      <c r="M257"/>
      <c r="N257"/>
    </row>
    <row r="258" spans="1:14" x14ac:dyDescent="0.35">
      <c r="A258" s="1" t="s">
        <v>79</v>
      </c>
      <c r="C258" s="1" t="str">
        <f t="shared" si="9"/>
        <v>-</v>
      </c>
      <c r="D258" s="1" t="str">
        <f t="shared" si="10"/>
        <v>-</v>
      </c>
      <c r="E258" s="1" t="str">
        <f t="shared" si="11"/>
        <v>-</v>
      </c>
      <c r="F258" s="1" t="s">
        <v>79</v>
      </c>
      <c r="H258" s="1" t="s">
        <v>79</v>
      </c>
      <c r="I258" s="1" t="s">
        <v>79</v>
      </c>
      <c r="M258"/>
      <c r="N258"/>
    </row>
    <row r="259" spans="1:14" x14ac:dyDescent="0.35">
      <c r="A259" s="1" t="s">
        <v>79</v>
      </c>
      <c r="C259" s="1" t="str">
        <f t="shared" si="9"/>
        <v>-</v>
      </c>
      <c r="D259" s="1" t="str">
        <f t="shared" si="10"/>
        <v>-</v>
      </c>
      <c r="E259" s="1" t="str">
        <f t="shared" si="11"/>
        <v>-</v>
      </c>
      <c r="F259" s="1" t="s">
        <v>79</v>
      </c>
      <c r="H259" s="1" t="s">
        <v>79</v>
      </c>
      <c r="I259" s="1" t="s">
        <v>79</v>
      </c>
      <c r="M259"/>
      <c r="N259"/>
    </row>
    <row r="260" spans="1:14" x14ac:dyDescent="0.35">
      <c r="A260" s="1" t="s">
        <v>79</v>
      </c>
      <c r="C260" s="1" t="str">
        <f t="shared" si="9"/>
        <v>-</v>
      </c>
      <c r="D260" s="1" t="str">
        <f t="shared" si="10"/>
        <v>-</v>
      </c>
      <c r="E260" s="1" t="str">
        <f t="shared" si="11"/>
        <v>-</v>
      </c>
      <c r="F260" s="1" t="s">
        <v>79</v>
      </c>
      <c r="H260" s="1" t="s">
        <v>79</v>
      </c>
      <c r="I260" s="1" t="s">
        <v>79</v>
      </c>
      <c r="M260"/>
      <c r="N260"/>
    </row>
    <row r="261" spans="1:14" x14ac:dyDescent="0.35">
      <c r="A261" s="1" t="s">
        <v>79</v>
      </c>
      <c r="C261" s="1" t="str">
        <f t="shared" si="9"/>
        <v>-</v>
      </c>
      <c r="D261" s="1" t="str">
        <f t="shared" si="10"/>
        <v>-</v>
      </c>
      <c r="E261" s="1" t="str">
        <f t="shared" si="11"/>
        <v>-</v>
      </c>
      <c r="F261" s="1" t="s">
        <v>79</v>
      </c>
      <c r="H261" s="1" t="s">
        <v>79</v>
      </c>
      <c r="I261" s="1" t="s">
        <v>79</v>
      </c>
      <c r="M261"/>
      <c r="N261"/>
    </row>
    <row r="262" spans="1:14" x14ac:dyDescent="0.35">
      <c r="A262" s="1" t="s">
        <v>79</v>
      </c>
      <c r="C262" s="1" t="str">
        <f t="shared" si="9"/>
        <v>-</v>
      </c>
      <c r="D262" s="1" t="str">
        <f t="shared" si="10"/>
        <v>-</v>
      </c>
      <c r="E262" s="1" t="str">
        <f t="shared" si="11"/>
        <v>-</v>
      </c>
      <c r="F262" s="1" t="s">
        <v>79</v>
      </c>
      <c r="H262" s="1" t="s">
        <v>79</v>
      </c>
      <c r="I262" s="1" t="s">
        <v>79</v>
      </c>
      <c r="M262"/>
      <c r="N262"/>
    </row>
    <row r="263" spans="1:14" x14ac:dyDescent="0.35">
      <c r="A263" s="1" t="s">
        <v>79</v>
      </c>
      <c r="C263" s="1" t="str">
        <f t="shared" si="9"/>
        <v>-</v>
      </c>
      <c r="D263" s="1" t="str">
        <f t="shared" si="10"/>
        <v>-</v>
      </c>
      <c r="E263" s="1" t="str">
        <f t="shared" si="11"/>
        <v>-</v>
      </c>
      <c r="F263" s="1" t="s">
        <v>79</v>
      </c>
      <c r="H263" s="1" t="s">
        <v>79</v>
      </c>
      <c r="I263" s="1" t="s">
        <v>79</v>
      </c>
      <c r="M263"/>
      <c r="N263"/>
    </row>
    <row r="264" spans="1:14" x14ac:dyDescent="0.35">
      <c r="A264" s="1" t="s">
        <v>79</v>
      </c>
      <c r="C264" s="1" t="str">
        <f t="shared" si="9"/>
        <v>-</v>
      </c>
      <c r="D264" s="1" t="str">
        <f t="shared" si="10"/>
        <v>-</v>
      </c>
      <c r="E264" s="1" t="str">
        <f t="shared" si="11"/>
        <v>-</v>
      </c>
      <c r="F264" s="1" t="s">
        <v>79</v>
      </c>
      <c r="H264" s="1" t="s">
        <v>79</v>
      </c>
      <c r="I264" s="1" t="s">
        <v>79</v>
      </c>
      <c r="M264"/>
      <c r="N264"/>
    </row>
    <row r="265" spans="1:14" x14ac:dyDescent="0.35">
      <c r="A265" s="1" t="s">
        <v>79</v>
      </c>
      <c r="C265" s="1" t="str">
        <f t="shared" si="9"/>
        <v>-</v>
      </c>
      <c r="D265" s="1" t="str">
        <f t="shared" si="10"/>
        <v>-</v>
      </c>
      <c r="E265" s="1" t="str">
        <f t="shared" si="11"/>
        <v>-</v>
      </c>
      <c r="F265" s="1" t="s">
        <v>79</v>
      </c>
      <c r="H265" s="1" t="s">
        <v>79</v>
      </c>
      <c r="I265" s="1" t="s">
        <v>79</v>
      </c>
      <c r="M265"/>
      <c r="N265"/>
    </row>
    <row r="266" spans="1:14" x14ac:dyDescent="0.35">
      <c r="A266" s="1" t="s">
        <v>79</v>
      </c>
      <c r="C266" s="1" t="str">
        <f t="shared" ref="C266:C329" si="12">INDEX(LCV_2_2021,MATCH(A266,CENTROS_2_2021,0),MATCH($C$10,TITULOS_2020,0))</f>
        <v>-</v>
      </c>
      <c r="D266" s="1" t="str">
        <f t="shared" ref="D266:D329" si="13">INDEX(LCV_2_2021,MATCH(A266,CENTROS_2_2021,0),MATCH($D$10,TITULOS_2020,0))</f>
        <v>-</v>
      </c>
      <c r="E266" s="1" t="str">
        <f t="shared" ref="E266:E329" si="14">INDEX(LCV_2_2021,MATCH(A266,CENTROS_2_2021,0),MATCH($E$10,TITULOS_2020,0))</f>
        <v>-</v>
      </c>
      <c r="F266" s="1" t="s">
        <v>79</v>
      </c>
      <c r="H266" s="1" t="s">
        <v>79</v>
      </c>
      <c r="I266" s="1" t="s">
        <v>79</v>
      </c>
      <c r="M266"/>
      <c r="N266"/>
    </row>
    <row r="267" spans="1:14" x14ac:dyDescent="0.35">
      <c r="A267" s="1" t="s">
        <v>79</v>
      </c>
      <c r="C267" s="1" t="str">
        <f t="shared" si="12"/>
        <v>-</v>
      </c>
      <c r="D267" s="1" t="str">
        <f t="shared" si="13"/>
        <v>-</v>
      </c>
      <c r="E267" s="1" t="str">
        <f t="shared" si="14"/>
        <v>-</v>
      </c>
      <c r="F267" s="1" t="s">
        <v>79</v>
      </c>
      <c r="H267" s="1" t="s">
        <v>79</v>
      </c>
      <c r="I267" s="1" t="s">
        <v>79</v>
      </c>
      <c r="M267"/>
      <c r="N267"/>
    </row>
    <row r="268" spans="1:14" x14ac:dyDescent="0.35">
      <c r="A268" s="1" t="s">
        <v>79</v>
      </c>
      <c r="C268" s="1" t="str">
        <f t="shared" si="12"/>
        <v>-</v>
      </c>
      <c r="D268" s="1" t="str">
        <f t="shared" si="13"/>
        <v>-</v>
      </c>
      <c r="E268" s="1" t="str">
        <f t="shared" si="14"/>
        <v>-</v>
      </c>
      <c r="F268" s="1" t="s">
        <v>79</v>
      </c>
      <c r="H268" s="1" t="s">
        <v>79</v>
      </c>
      <c r="I268" s="1" t="s">
        <v>79</v>
      </c>
      <c r="M268"/>
      <c r="N268"/>
    </row>
    <row r="269" spans="1:14" x14ac:dyDescent="0.35">
      <c r="A269" s="1" t="s">
        <v>79</v>
      </c>
      <c r="C269" s="1" t="str">
        <f t="shared" si="12"/>
        <v>-</v>
      </c>
      <c r="D269" s="1" t="str">
        <f t="shared" si="13"/>
        <v>-</v>
      </c>
      <c r="E269" s="1" t="str">
        <f t="shared" si="14"/>
        <v>-</v>
      </c>
      <c r="F269" s="1" t="s">
        <v>79</v>
      </c>
      <c r="H269" s="1" t="s">
        <v>79</v>
      </c>
      <c r="I269" s="1" t="s">
        <v>79</v>
      </c>
      <c r="M269"/>
      <c r="N269"/>
    </row>
    <row r="270" spans="1:14" x14ac:dyDescent="0.35">
      <c r="A270" s="1" t="s">
        <v>79</v>
      </c>
      <c r="C270" s="1" t="str">
        <f t="shared" si="12"/>
        <v>-</v>
      </c>
      <c r="D270" s="1" t="str">
        <f t="shared" si="13"/>
        <v>-</v>
      </c>
      <c r="E270" s="1" t="str">
        <f t="shared" si="14"/>
        <v>-</v>
      </c>
      <c r="F270" s="1" t="s">
        <v>79</v>
      </c>
      <c r="H270" s="1" t="s">
        <v>79</v>
      </c>
      <c r="I270" s="1" t="s">
        <v>79</v>
      </c>
      <c r="M270"/>
      <c r="N270"/>
    </row>
    <row r="271" spans="1:14" x14ac:dyDescent="0.35">
      <c r="A271" s="1" t="s">
        <v>79</v>
      </c>
      <c r="C271" s="1" t="str">
        <f t="shared" si="12"/>
        <v>-</v>
      </c>
      <c r="D271" s="1" t="str">
        <f t="shared" si="13"/>
        <v>-</v>
      </c>
      <c r="E271" s="1" t="str">
        <f t="shared" si="14"/>
        <v>-</v>
      </c>
      <c r="F271" s="1" t="s">
        <v>79</v>
      </c>
      <c r="H271" s="1" t="s">
        <v>79</v>
      </c>
      <c r="I271" s="1" t="s">
        <v>79</v>
      </c>
      <c r="M271"/>
      <c r="N271"/>
    </row>
    <row r="272" spans="1:14" x14ac:dyDescent="0.35">
      <c r="A272" s="1" t="s">
        <v>79</v>
      </c>
      <c r="C272" s="1" t="str">
        <f t="shared" si="12"/>
        <v>-</v>
      </c>
      <c r="D272" s="1" t="str">
        <f t="shared" si="13"/>
        <v>-</v>
      </c>
      <c r="E272" s="1" t="str">
        <f t="shared" si="14"/>
        <v>-</v>
      </c>
      <c r="F272" s="1" t="s">
        <v>79</v>
      </c>
      <c r="H272" s="1" t="s">
        <v>79</v>
      </c>
      <c r="I272" s="1" t="s">
        <v>79</v>
      </c>
      <c r="M272"/>
      <c r="N272"/>
    </row>
    <row r="273" spans="1:14" x14ac:dyDescent="0.35">
      <c r="A273" s="1" t="s">
        <v>79</v>
      </c>
      <c r="C273" s="1" t="str">
        <f t="shared" si="12"/>
        <v>-</v>
      </c>
      <c r="D273" s="1" t="str">
        <f t="shared" si="13"/>
        <v>-</v>
      </c>
      <c r="E273" s="1" t="str">
        <f t="shared" si="14"/>
        <v>-</v>
      </c>
      <c r="F273" s="1" t="s">
        <v>79</v>
      </c>
      <c r="H273" s="1" t="s">
        <v>79</v>
      </c>
      <c r="I273" s="1" t="s">
        <v>79</v>
      </c>
      <c r="M273"/>
      <c r="N273"/>
    </row>
    <row r="274" spans="1:14" x14ac:dyDescent="0.35">
      <c r="A274" s="1" t="s">
        <v>79</v>
      </c>
      <c r="C274" s="1" t="str">
        <f t="shared" si="12"/>
        <v>-</v>
      </c>
      <c r="D274" s="1" t="str">
        <f t="shared" si="13"/>
        <v>-</v>
      </c>
      <c r="E274" s="1" t="str">
        <f t="shared" si="14"/>
        <v>-</v>
      </c>
      <c r="F274" s="1" t="s">
        <v>79</v>
      </c>
      <c r="H274" s="1" t="s">
        <v>79</v>
      </c>
      <c r="I274" s="1" t="s">
        <v>79</v>
      </c>
      <c r="M274"/>
      <c r="N274"/>
    </row>
    <row r="275" spans="1:14" x14ac:dyDescent="0.35">
      <c r="A275" s="1" t="s">
        <v>79</v>
      </c>
      <c r="C275" s="1" t="str">
        <f t="shared" si="12"/>
        <v>-</v>
      </c>
      <c r="D275" s="1" t="str">
        <f t="shared" si="13"/>
        <v>-</v>
      </c>
      <c r="E275" s="1" t="str">
        <f t="shared" si="14"/>
        <v>-</v>
      </c>
      <c r="F275" s="1" t="s">
        <v>79</v>
      </c>
      <c r="H275" s="1" t="s">
        <v>79</v>
      </c>
      <c r="I275" s="1" t="s">
        <v>79</v>
      </c>
      <c r="M275"/>
      <c r="N275"/>
    </row>
    <row r="276" spans="1:14" x14ac:dyDescent="0.35">
      <c r="A276" s="1" t="s">
        <v>79</v>
      </c>
      <c r="C276" s="1" t="str">
        <f t="shared" si="12"/>
        <v>-</v>
      </c>
      <c r="D276" s="1" t="str">
        <f t="shared" si="13"/>
        <v>-</v>
      </c>
      <c r="E276" s="1" t="str">
        <f t="shared" si="14"/>
        <v>-</v>
      </c>
      <c r="F276" s="1" t="s">
        <v>79</v>
      </c>
      <c r="H276" s="1" t="s">
        <v>79</v>
      </c>
      <c r="I276" s="1" t="s">
        <v>79</v>
      </c>
      <c r="M276"/>
      <c r="N276"/>
    </row>
    <row r="277" spans="1:14" x14ac:dyDescent="0.35">
      <c r="A277" s="1" t="s">
        <v>79</v>
      </c>
      <c r="C277" s="1" t="str">
        <f t="shared" si="12"/>
        <v>-</v>
      </c>
      <c r="D277" s="1" t="str">
        <f t="shared" si="13"/>
        <v>-</v>
      </c>
      <c r="E277" s="1" t="str">
        <f t="shared" si="14"/>
        <v>-</v>
      </c>
      <c r="F277" s="1" t="s">
        <v>79</v>
      </c>
      <c r="H277" s="1" t="s">
        <v>79</v>
      </c>
      <c r="I277" s="1" t="s">
        <v>79</v>
      </c>
      <c r="M277"/>
      <c r="N277"/>
    </row>
    <row r="278" spans="1:14" x14ac:dyDescent="0.35">
      <c r="A278" s="1" t="s">
        <v>79</v>
      </c>
      <c r="C278" s="1" t="str">
        <f t="shared" si="12"/>
        <v>-</v>
      </c>
      <c r="D278" s="1" t="str">
        <f t="shared" si="13"/>
        <v>-</v>
      </c>
      <c r="E278" s="1" t="str">
        <f t="shared" si="14"/>
        <v>-</v>
      </c>
      <c r="F278" s="1" t="s">
        <v>79</v>
      </c>
      <c r="H278" s="1" t="s">
        <v>79</v>
      </c>
      <c r="I278" s="1" t="s">
        <v>79</v>
      </c>
      <c r="M278"/>
      <c r="N278"/>
    </row>
    <row r="279" spans="1:14" x14ac:dyDescent="0.35">
      <c r="A279" s="1" t="s">
        <v>79</v>
      </c>
      <c r="C279" s="1" t="str">
        <f t="shared" si="12"/>
        <v>-</v>
      </c>
      <c r="D279" s="1" t="str">
        <f t="shared" si="13"/>
        <v>-</v>
      </c>
      <c r="E279" s="1" t="str">
        <f t="shared" si="14"/>
        <v>-</v>
      </c>
      <c r="F279" s="1" t="s">
        <v>79</v>
      </c>
      <c r="H279" s="1" t="s">
        <v>79</v>
      </c>
      <c r="I279" s="1" t="s">
        <v>79</v>
      </c>
      <c r="M279"/>
      <c r="N279"/>
    </row>
    <row r="280" spans="1:14" x14ac:dyDescent="0.35">
      <c r="A280" s="1" t="s">
        <v>79</v>
      </c>
      <c r="C280" s="1" t="str">
        <f t="shared" si="12"/>
        <v>-</v>
      </c>
      <c r="D280" s="1" t="str">
        <f t="shared" si="13"/>
        <v>-</v>
      </c>
      <c r="E280" s="1" t="str">
        <f t="shared" si="14"/>
        <v>-</v>
      </c>
      <c r="F280" s="1" t="s">
        <v>79</v>
      </c>
      <c r="H280" s="1" t="s">
        <v>79</v>
      </c>
      <c r="I280" s="1" t="s">
        <v>79</v>
      </c>
      <c r="M280"/>
      <c r="N280"/>
    </row>
    <row r="281" spans="1:14" x14ac:dyDescent="0.35">
      <c r="A281" s="1" t="s">
        <v>79</v>
      </c>
      <c r="C281" s="1" t="str">
        <f t="shared" si="12"/>
        <v>-</v>
      </c>
      <c r="D281" s="1" t="str">
        <f t="shared" si="13"/>
        <v>-</v>
      </c>
      <c r="E281" s="1" t="str">
        <f t="shared" si="14"/>
        <v>-</v>
      </c>
      <c r="F281" s="1" t="s">
        <v>79</v>
      </c>
      <c r="H281" s="1" t="s">
        <v>79</v>
      </c>
      <c r="I281" s="1" t="s">
        <v>79</v>
      </c>
      <c r="M281"/>
      <c r="N281"/>
    </row>
    <row r="282" spans="1:14" x14ac:dyDescent="0.35">
      <c r="A282" s="1" t="s">
        <v>79</v>
      </c>
      <c r="C282" s="1" t="str">
        <f t="shared" si="12"/>
        <v>-</v>
      </c>
      <c r="D282" s="1" t="str">
        <f t="shared" si="13"/>
        <v>-</v>
      </c>
      <c r="E282" s="1" t="str">
        <f t="shared" si="14"/>
        <v>-</v>
      </c>
      <c r="F282" s="1" t="s">
        <v>79</v>
      </c>
      <c r="H282" s="1" t="s">
        <v>79</v>
      </c>
      <c r="I282" s="1" t="s">
        <v>79</v>
      </c>
      <c r="M282"/>
      <c r="N282"/>
    </row>
    <row r="283" spans="1:14" x14ac:dyDescent="0.35">
      <c r="A283" s="1" t="s">
        <v>79</v>
      </c>
      <c r="C283" s="1" t="str">
        <f t="shared" si="12"/>
        <v>-</v>
      </c>
      <c r="D283" s="1" t="str">
        <f t="shared" si="13"/>
        <v>-</v>
      </c>
      <c r="E283" s="1" t="str">
        <f t="shared" si="14"/>
        <v>-</v>
      </c>
      <c r="F283" s="1" t="s">
        <v>79</v>
      </c>
      <c r="H283" s="1" t="s">
        <v>79</v>
      </c>
      <c r="I283" s="1" t="s">
        <v>79</v>
      </c>
      <c r="M283"/>
      <c r="N283"/>
    </row>
    <row r="284" spans="1:14" x14ac:dyDescent="0.35">
      <c r="A284" s="1" t="s">
        <v>79</v>
      </c>
      <c r="C284" s="1" t="str">
        <f t="shared" si="12"/>
        <v>-</v>
      </c>
      <c r="D284" s="1" t="str">
        <f t="shared" si="13"/>
        <v>-</v>
      </c>
      <c r="E284" s="1" t="str">
        <f t="shared" si="14"/>
        <v>-</v>
      </c>
      <c r="F284" s="1" t="s">
        <v>79</v>
      </c>
      <c r="H284" s="1" t="s">
        <v>79</v>
      </c>
      <c r="I284" s="1" t="s">
        <v>79</v>
      </c>
      <c r="M284"/>
      <c r="N284"/>
    </row>
    <row r="285" spans="1:14" x14ac:dyDescent="0.35">
      <c r="A285" s="1" t="s">
        <v>79</v>
      </c>
      <c r="C285" s="1" t="str">
        <f t="shared" si="12"/>
        <v>-</v>
      </c>
      <c r="D285" s="1" t="str">
        <f t="shared" si="13"/>
        <v>-</v>
      </c>
      <c r="E285" s="1" t="str">
        <f t="shared" si="14"/>
        <v>-</v>
      </c>
      <c r="F285" s="1" t="s">
        <v>79</v>
      </c>
      <c r="H285" s="1" t="s">
        <v>79</v>
      </c>
      <c r="I285" s="1" t="s">
        <v>79</v>
      </c>
      <c r="M285"/>
      <c r="N285"/>
    </row>
    <row r="286" spans="1:14" x14ac:dyDescent="0.35">
      <c r="A286" s="1" t="s">
        <v>79</v>
      </c>
      <c r="C286" s="1" t="str">
        <f t="shared" si="12"/>
        <v>-</v>
      </c>
      <c r="D286" s="1" t="str">
        <f t="shared" si="13"/>
        <v>-</v>
      </c>
      <c r="E286" s="1" t="str">
        <f t="shared" si="14"/>
        <v>-</v>
      </c>
      <c r="F286" s="1" t="s">
        <v>79</v>
      </c>
      <c r="H286" s="1" t="s">
        <v>79</v>
      </c>
      <c r="I286" s="1" t="s">
        <v>79</v>
      </c>
      <c r="M286"/>
      <c r="N286"/>
    </row>
    <row r="287" spans="1:14" x14ac:dyDescent="0.35">
      <c r="A287" s="1" t="s">
        <v>79</v>
      </c>
      <c r="C287" s="1" t="str">
        <f t="shared" si="12"/>
        <v>-</v>
      </c>
      <c r="D287" s="1" t="str">
        <f t="shared" si="13"/>
        <v>-</v>
      </c>
      <c r="E287" s="1" t="str">
        <f t="shared" si="14"/>
        <v>-</v>
      </c>
      <c r="F287" s="1" t="s">
        <v>79</v>
      </c>
      <c r="H287" s="1" t="s">
        <v>79</v>
      </c>
      <c r="I287" s="1" t="s">
        <v>79</v>
      </c>
      <c r="M287"/>
      <c r="N287"/>
    </row>
    <row r="288" spans="1:14" x14ac:dyDescent="0.35">
      <c r="A288" s="1" t="s">
        <v>79</v>
      </c>
      <c r="C288" s="1" t="str">
        <f t="shared" si="12"/>
        <v>-</v>
      </c>
      <c r="D288" s="1" t="str">
        <f t="shared" si="13"/>
        <v>-</v>
      </c>
      <c r="E288" s="1" t="str">
        <f t="shared" si="14"/>
        <v>-</v>
      </c>
      <c r="F288" s="1" t="s">
        <v>79</v>
      </c>
      <c r="H288" s="1" t="s">
        <v>79</v>
      </c>
      <c r="I288" s="1" t="s">
        <v>79</v>
      </c>
      <c r="M288"/>
      <c r="N288"/>
    </row>
    <row r="289" spans="1:14" x14ac:dyDescent="0.35">
      <c r="A289" s="1" t="s">
        <v>79</v>
      </c>
      <c r="C289" s="1" t="str">
        <f t="shared" si="12"/>
        <v>-</v>
      </c>
      <c r="D289" s="1" t="str">
        <f t="shared" si="13"/>
        <v>-</v>
      </c>
      <c r="E289" s="1" t="str">
        <f t="shared" si="14"/>
        <v>-</v>
      </c>
      <c r="F289" s="1" t="s">
        <v>79</v>
      </c>
      <c r="H289" s="1" t="s">
        <v>79</v>
      </c>
      <c r="I289" s="1" t="s">
        <v>79</v>
      </c>
      <c r="M289"/>
      <c r="N289"/>
    </row>
    <row r="290" spans="1:14" x14ac:dyDescent="0.35">
      <c r="A290" s="1" t="s">
        <v>79</v>
      </c>
      <c r="C290" s="1" t="str">
        <f t="shared" si="12"/>
        <v>-</v>
      </c>
      <c r="D290" s="1" t="str">
        <f t="shared" si="13"/>
        <v>-</v>
      </c>
      <c r="E290" s="1" t="str">
        <f t="shared" si="14"/>
        <v>-</v>
      </c>
      <c r="F290" s="1" t="s">
        <v>79</v>
      </c>
      <c r="H290" s="1" t="s">
        <v>79</v>
      </c>
      <c r="I290" s="1" t="s">
        <v>79</v>
      </c>
      <c r="M290"/>
      <c r="N290"/>
    </row>
    <row r="291" spans="1:14" x14ac:dyDescent="0.35">
      <c r="A291" s="1" t="s">
        <v>79</v>
      </c>
      <c r="C291" s="1" t="str">
        <f t="shared" si="12"/>
        <v>-</v>
      </c>
      <c r="D291" s="1" t="str">
        <f t="shared" si="13"/>
        <v>-</v>
      </c>
      <c r="E291" s="1" t="str">
        <f t="shared" si="14"/>
        <v>-</v>
      </c>
      <c r="F291" s="1" t="s">
        <v>79</v>
      </c>
      <c r="H291" s="1" t="s">
        <v>79</v>
      </c>
      <c r="I291" s="1" t="s">
        <v>79</v>
      </c>
      <c r="M291"/>
      <c r="N291"/>
    </row>
    <row r="292" spans="1:14" x14ac:dyDescent="0.35">
      <c r="A292" s="1" t="s">
        <v>79</v>
      </c>
      <c r="C292" s="1" t="str">
        <f t="shared" si="12"/>
        <v>-</v>
      </c>
      <c r="D292" s="1" t="str">
        <f t="shared" si="13"/>
        <v>-</v>
      </c>
      <c r="E292" s="1" t="str">
        <f t="shared" si="14"/>
        <v>-</v>
      </c>
      <c r="F292" s="1" t="s">
        <v>79</v>
      </c>
      <c r="H292" s="1" t="s">
        <v>79</v>
      </c>
      <c r="I292" s="1" t="s">
        <v>79</v>
      </c>
      <c r="M292"/>
      <c r="N292"/>
    </row>
    <row r="293" spans="1:14" x14ac:dyDescent="0.35">
      <c r="A293" s="1" t="s">
        <v>79</v>
      </c>
      <c r="C293" s="1" t="str">
        <f t="shared" si="12"/>
        <v>-</v>
      </c>
      <c r="D293" s="1" t="str">
        <f t="shared" si="13"/>
        <v>-</v>
      </c>
      <c r="E293" s="1" t="str">
        <f t="shared" si="14"/>
        <v>-</v>
      </c>
      <c r="F293" s="1" t="s">
        <v>79</v>
      </c>
      <c r="H293" s="1" t="s">
        <v>79</v>
      </c>
      <c r="I293" s="1" t="s">
        <v>79</v>
      </c>
      <c r="M293"/>
      <c r="N293"/>
    </row>
    <row r="294" spans="1:14" x14ac:dyDescent="0.35">
      <c r="A294" s="1" t="s">
        <v>79</v>
      </c>
      <c r="C294" s="1" t="str">
        <f t="shared" si="12"/>
        <v>-</v>
      </c>
      <c r="D294" s="1" t="str">
        <f t="shared" si="13"/>
        <v>-</v>
      </c>
      <c r="E294" s="1" t="str">
        <f t="shared" si="14"/>
        <v>-</v>
      </c>
      <c r="F294" s="1" t="s">
        <v>79</v>
      </c>
      <c r="H294" s="1" t="s">
        <v>79</v>
      </c>
      <c r="I294" s="1" t="s">
        <v>79</v>
      </c>
      <c r="M294"/>
      <c r="N294"/>
    </row>
    <row r="295" spans="1:14" x14ac:dyDescent="0.35">
      <c r="A295" s="1" t="s">
        <v>79</v>
      </c>
      <c r="C295" s="1" t="str">
        <f t="shared" si="12"/>
        <v>-</v>
      </c>
      <c r="D295" s="1" t="str">
        <f t="shared" si="13"/>
        <v>-</v>
      </c>
      <c r="E295" s="1" t="str">
        <f t="shared" si="14"/>
        <v>-</v>
      </c>
      <c r="F295" s="1" t="s">
        <v>79</v>
      </c>
      <c r="H295" s="1" t="s">
        <v>79</v>
      </c>
      <c r="I295" s="1" t="s">
        <v>79</v>
      </c>
      <c r="M295"/>
      <c r="N295"/>
    </row>
    <row r="296" spans="1:14" x14ac:dyDescent="0.35">
      <c r="A296" s="1" t="s">
        <v>79</v>
      </c>
      <c r="C296" s="1" t="str">
        <f t="shared" si="12"/>
        <v>-</v>
      </c>
      <c r="D296" s="1" t="str">
        <f t="shared" si="13"/>
        <v>-</v>
      </c>
      <c r="E296" s="1" t="str">
        <f t="shared" si="14"/>
        <v>-</v>
      </c>
      <c r="F296" s="1" t="s">
        <v>79</v>
      </c>
      <c r="H296" s="1" t="s">
        <v>79</v>
      </c>
      <c r="I296" s="1" t="s">
        <v>79</v>
      </c>
      <c r="M296"/>
      <c r="N296"/>
    </row>
    <row r="297" spans="1:14" x14ac:dyDescent="0.35">
      <c r="A297" s="1" t="s">
        <v>79</v>
      </c>
      <c r="C297" s="1" t="str">
        <f t="shared" si="12"/>
        <v>-</v>
      </c>
      <c r="D297" s="1" t="str">
        <f t="shared" si="13"/>
        <v>-</v>
      </c>
      <c r="E297" s="1" t="str">
        <f t="shared" si="14"/>
        <v>-</v>
      </c>
      <c r="F297" s="1" t="s">
        <v>79</v>
      </c>
      <c r="H297" s="1" t="s">
        <v>79</v>
      </c>
      <c r="I297" s="1" t="s">
        <v>79</v>
      </c>
      <c r="M297"/>
      <c r="N297"/>
    </row>
    <row r="298" spans="1:14" x14ac:dyDescent="0.35">
      <c r="A298" s="1" t="s">
        <v>79</v>
      </c>
      <c r="C298" s="1" t="str">
        <f t="shared" si="12"/>
        <v>-</v>
      </c>
      <c r="D298" s="1" t="str">
        <f t="shared" si="13"/>
        <v>-</v>
      </c>
      <c r="E298" s="1" t="str">
        <f t="shared" si="14"/>
        <v>-</v>
      </c>
      <c r="F298" s="1" t="s">
        <v>79</v>
      </c>
      <c r="H298" s="1" t="s">
        <v>79</v>
      </c>
      <c r="I298" s="1" t="s">
        <v>79</v>
      </c>
      <c r="M298"/>
      <c r="N298"/>
    </row>
    <row r="299" spans="1:14" x14ac:dyDescent="0.35">
      <c r="A299" s="1" t="s">
        <v>79</v>
      </c>
      <c r="C299" s="1" t="str">
        <f t="shared" si="12"/>
        <v>-</v>
      </c>
      <c r="D299" s="1" t="str">
        <f t="shared" si="13"/>
        <v>-</v>
      </c>
      <c r="E299" s="1" t="str">
        <f t="shared" si="14"/>
        <v>-</v>
      </c>
      <c r="F299" s="1" t="s">
        <v>79</v>
      </c>
      <c r="H299" s="1" t="s">
        <v>79</v>
      </c>
      <c r="I299" s="1" t="s">
        <v>79</v>
      </c>
      <c r="M299"/>
      <c r="N299"/>
    </row>
    <row r="300" spans="1:14" x14ac:dyDescent="0.35">
      <c r="A300" s="1" t="s">
        <v>79</v>
      </c>
      <c r="C300" s="1" t="str">
        <f t="shared" si="12"/>
        <v>-</v>
      </c>
      <c r="D300" s="1" t="str">
        <f t="shared" si="13"/>
        <v>-</v>
      </c>
      <c r="E300" s="1" t="str">
        <f t="shared" si="14"/>
        <v>-</v>
      </c>
      <c r="F300" s="1" t="s">
        <v>79</v>
      </c>
      <c r="H300" s="1" t="s">
        <v>79</v>
      </c>
      <c r="I300" s="1" t="s">
        <v>79</v>
      </c>
      <c r="M300"/>
      <c r="N300"/>
    </row>
    <row r="301" spans="1:14" x14ac:dyDescent="0.35">
      <c r="A301" s="1" t="s">
        <v>79</v>
      </c>
      <c r="C301" s="1" t="str">
        <f t="shared" si="12"/>
        <v>-</v>
      </c>
      <c r="D301" s="1" t="str">
        <f t="shared" si="13"/>
        <v>-</v>
      </c>
      <c r="E301" s="1" t="str">
        <f t="shared" si="14"/>
        <v>-</v>
      </c>
      <c r="F301" s="1" t="s">
        <v>79</v>
      </c>
      <c r="H301" s="1" t="s">
        <v>79</v>
      </c>
      <c r="I301" s="1" t="s">
        <v>79</v>
      </c>
      <c r="M301"/>
      <c r="N301"/>
    </row>
    <row r="302" spans="1:14" x14ac:dyDescent="0.35">
      <c r="A302" s="1" t="s">
        <v>79</v>
      </c>
      <c r="C302" s="1" t="str">
        <f t="shared" si="12"/>
        <v>-</v>
      </c>
      <c r="D302" s="1" t="str">
        <f t="shared" si="13"/>
        <v>-</v>
      </c>
      <c r="E302" s="1" t="str">
        <f t="shared" si="14"/>
        <v>-</v>
      </c>
      <c r="F302" s="1" t="s">
        <v>79</v>
      </c>
      <c r="H302" s="1" t="s">
        <v>79</v>
      </c>
      <c r="I302" s="1" t="s">
        <v>79</v>
      </c>
      <c r="M302"/>
      <c r="N302"/>
    </row>
    <row r="303" spans="1:14" x14ac:dyDescent="0.35">
      <c r="A303" s="1" t="s">
        <v>79</v>
      </c>
      <c r="C303" s="1" t="str">
        <f t="shared" si="12"/>
        <v>-</v>
      </c>
      <c r="D303" s="1" t="str">
        <f t="shared" si="13"/>
        <v>-</v>
      </c>
      <c r="E303" s="1" t="str">
        <f t="shared" si="14"/>
        <v>-</v>
      </c>
      <c r="F303" s="1" t="s">
        <v>79</v>
      </c>
      <c r="H303" s="1" t="s">
        <v>79</v>
      </c>
      <c r="I303" s="1" t="s">
        <v>79</v>
      </c>
      <c r="M303"/>
      <c r="N303"/>
    </row>
    <row r="304" spans="1:14" x14ac:dyDescent="0.35">
      <c r="A304" s="1" t="s">
        <v>79</v>
      </c>
      <c r="C304" s="1" t="str">
        <f t="shared" si="12"/>
        <v>-</v>
      </c>
      <c r="D304" s="1" t="str">
        <f t="shared" si="13"/>
        <v>-</v>
      </c>
      <c r="E304" s="1" t="str">
        <f t="shared" si="14"/>
        <v>-</v>
      </c>
      <c r="F304" s="1" t="s">
        <v>79</v>
      </c>
      <c r="H304" s="1" t="s">
        <v>79</v>
      </c>
      <c r="I304" s="1" t="s">
        <v>79</v>
      </c>
      <c r="M304"/>
      <c r="N304"/>
    </row>
    <row r="305" spans="1:14" x14ac:dyDescent="0.35">
      <c r="A305" s="1" t="s">
        <v>79</v>
      </c>
      <c r="C305" s="1" t="str">
        <f t="shared" si="12"/>
        <v>-</v>
      </c>
      <c r="D305" s="1" t="str">
        <f t="shared" si="13"/>
        <v>-</v>
      </c>
      <c r="E305" s="1" t="str">
        <f t="shared" si="14"/>
        <v>-</v>
      </c>
      <c r="F305" s="1" t="s">
        <v>79</v>
      </c>
      <c r="H305" s="1" t="s">
        <v>79</v>
      </c>
      <c r="I305" s="1" t="s">
        <v>79</v>
      </c>
      <c r="M305"/>
      <c r="N305"/>
    </row>
    <row r="306" spans="1:14" x14ac:dyDescent="0.35">
      <c r="A306" s="1" t="s">
        <v>79</v>
      </c>
      <c r="C306" s="1" t="str">
        <f t="shared" si="12"/>
        <v>-</v>
      </c>
      <c r="D306" s="1" t="str">
        <f t="shared" si="13"/>
        <v>-</v>
      </c>
      <c r="E306" s="1" t="str">
        <f t="shared" si="14"/>
        <v>-</v>
      </c>
      <c r="F306" s="1" t="s">
        <v>79</v>
      </c>
      <c r="H306" s="1" t="s">
        <v>79</v>
      </c>
      <c r="I306" s="1" t="s">
        <v>79</v>
      </c>
      <c r="M306"/>
      <c r="N306"/>
    </row>
    <row r="307" spans="1:14" x14ac:dyDescent="0.35">
      <c r="A307" s="1" t="s">
        <v>79</v>
      </c>
      <c r="C307" s="1" t="str">
        <f t="shared" si="12"/>
        <v>-</v>
      </c>
      <c r="D307" s="1" t="str">
        <f t="shared" si="13"/>
        <v>-</v>
      </c>
      <c r="E307" s="1" t="str">
        <f t="shared" si="14"/>
        <v>-</v>
      </c>
      <c r="F307" s="1" t="s">
        <v>79</v>
      </c>
      <c r="H307" s="1" t="s">
        <v>79</v>
      </c>
      <c r="I307" s="1" t="s">
        <v>79</v>
      </c>
      <c r="M307"/>
      <c r="N307"/>
    </row>
    <row r="308" spans="1:14" x14ac:dyDescent="0.35">
      <c r="A308" s="1" t="s">
        <v>79</v>
      </c>
      <c r="C308" s="1" t="str">
        <f t="shared" si="12"/>
        <v>-</v>
      </c>
      <c r="D308" s="1" t="str">
        <f t="shared" si="13"/>
        <v>-</v>
      </c>
      <c r="E308" s="1" t="str">
        <f t="shared" si="14"/>
        <v>-</v>
      </c>
      <c r="F308" s="1" t="s">
        <v>79</v>
      </c>
      <c r="H308" s="1" t="s">
        <v>79</v>
      </c>
      <c r="I308" s="1" t="s">
        <v>79</v>
      </c>
      <c r="M308"/>
      <c r="N308"/>
    </row>
    <row r="309" spans="1:14" x14ac:dyDescent="0.35">
      <c r="A309" s="1" t="s">
        <v>79</v>
      </c>
      <c r="C309" s="1" t="str">
        <f t="shared" si="12"/>
        <v>-</v>
      </c>
      <c r="D309" s="1" t="str">
        <f t="shared" si="13"/>
        <v>-</v>
      </c>
      <c r="E309" s="1" t="str">
        <f t="shared" si="14"/>
        <v>-</v>
      </c>
      <c r="F309" s="1" t="s">
        <v>79</v>
      </c>
      <c r="H309" s="1" t="s">
        <v>79</v>
      </c>
      <c r="I309" s="1" t="s">
        <v>79</v>
      </c>
      <c r="M309"/>
      <c r="N309"/>
    </row>
    <row r="310" spans="1:14" x14ac:dyDescent="0.35">
      <c r="A310" s="1" t="s">
        <v>79</v>
      </c>
      <c r="C310" s="1" t="str">
        <f t="shared" si="12"/>
        <v>-</v>
      </c>
      <c r="D310" s="1" t="str">
        <f t="shared" si="13"/>
        <v>-</v>
      </c>
      <c r="E310" s="1" t="str">
        <f t="shared" si="14"/>
        <v>-</v>
      </c>
      <c r="F310" s="1" t="s">
        <v>79</v>
      </c>
      <c r="H310" s="1" t="s">
        <v>79</v>
      </c>
      <c r="I310" s="1" t="s">
        <v>79</v>
      </c>
      <c r="M310"/>
      <c r="N310"/>
    </row>
    <row r="311" spans="1:14" x14ac:dyDescent="0.35">
      <c r="A311" s="1" t="s">
        <v>79</v>
      </c>
      <c r="C311" s="1" t="str">
        <f t="shared" si="12"/>
        <v>-</v>
      </c>
      <c r="D311" s="1" t="str">
        <f t="shared" si="13"/>
        <v>-</v>
      </c>
      <c r="E311" s="1" t="str">
        <f t="shared" si="14"/>
        <v>-</v>
      </c>
      <c r="F311" s="1" t="s">
        <v>79</v>
      </c>
      <c r="H311" s="1" t="s">
        <v>79</v>
      </c>
      <c r="I311" s="1" t="s">
        <v>79</v>
      </c>
      <c r="M311"/>
      <c r="N311"/>
    </row>
    <row r="312" spans="1:14" x14ac:dyDescent="0.35">
      <c r="A312" s="1" t="s">
        <v>79</v>
      </c>
      <c r="C312" s="1" t="str">
        <f t="shared" si="12"/>
        <v>-</v>
      </c>
      <c r="D312" s="1" t="str">
        <f t="shared" si="13"/>
        <v>-</v>
      </c>
      <c r="E312" s="1" t="str">
        <f t="shared" si="14"/>
        <v>-</v>
      </c>
      <c r="F312" s="1" t="s">
        <v>79</v>
      </c>
      <c r="H312" s="1" t="s">
        <v>79</v>
      </c>
      <c r="I312" s="1" t="s">
        <v>79</v>
      </c>
      <c r="M312"/>
      <c r="N312"/>
    </row>
    <row r="313" spans="1:14" x14ac:dyDescent="0.35">
      <c r="A313" s="1" t="s">
        <v>79</v>
      </c>
      <c r="C313" s="1" t="str">
        <f t="shared" si="12"/>
        <v>-</v>
      </c>
      <c r="D313" s="1" t="str">
        <f t="shared" si="13"/>
        <v>-</v>
      </c>
      <c r="E313" s="1" t="str">
        <f t="shared" si="14"/>
        <v>-</v>
      </c>
      <c r="F313" s="1" t="s">
        <v>79</v>
      </c>
      <c r="H313" s="1" t="s">
        <v>79</v>
      </c>
      <c r="I313" s="1" t="s">
        <v>79</v>
      </c>
      <c r="M313"/>
      <c r="N313"/>
    </row>
    <row r="314" spans="1:14" x14ac:dyDescent="0.35">
      <c r="A314" s="1" t="s">
        <v>79</v>
      </c>
      <c r="C314" s="1" t="str">
        <f t="shared" si="12"/>
        <v>-</v>
      </c>
      <c r="D314" s="1" t="str">
        <f t="shared" si="13"/>
        <v>-</v>
      </c>
      <c r="E314" s="1" t="str">
        <f t="shared" si="14"/>
        <v>-</v>
      </c>
      <c r="F314" s="1" t="s">
        <v>79</v>
      </c>
      <c r="H314" s="1" t="s">
        <v>79</v>
      </c>
      <c r="I314" s="1" t="s">
        <v>79</v>
      </c>
      <c r="M314"/>
      <c r="N314"/>
    </row>
    <row r="315" spans="1:14" x14ac:dyDescent="0.35">
      <c r="A315" s="1" t="s">
        <v>79</v>
      </c>
      <c r="C315" s="1" t="str">
        <f t="shared" si="12"/>
        <v>-</v>
      </c>
      <c r="D315" s="1" t="str">
        <f t="shared" si="13"/>
        <v>-</v>
      </c>
      <c r="E315" s="1" t="str">
        <f t="shared" si="14"/>
        <v>-</v>
      </c>
      <c r="F315" s="1" t="s">
        <v>79</v>
      </c>
      <c r="H315" s="1" t="s">
        <v>79</v>
      </c>
      <c r="I315" s="1" t="s">
        <v>79</v>
      </c>
      <c r="M315"/>
      <c r="N315"/>
    </row>
    <row r="316" spans="1:14" x14ac:dyDescent="0.35">
      <c r="A316" s="1" t="s">
        <v>79</v>
      </c>
      <c r="C316" s="1" t="str">
        <f t="shared" si="12"/>
        <v>-</v>
      </c>
      <c r="D316" s="1" t="str">
        <f t="shared" si="13"/>
        <v>-</v>
      </c>
      <c r="E316" s="1" t="str">
        <f t="shared" si="14"/>
        <v>-</v>
      </c>
      <c r="F316" s="1" t="s">
        <v>79</v>
      </c>
      <c r="H316" s="1" t="s">
        <v>79</v>
      </c>
      <c r="I316" s="1" t="s">
        <v>79</v>
      </c>
      <c r="M316"/>
      <c r="N316"/>
    </row>
    <row r="317" spans="1:14" x14ac:dyDescent="0.35">
      <c r="A317" s="1" t="s">
        <v>79</v>
      </c>
      <c r="C317" s="1" t="str">
        <f t="shared" si="12"/>
        <v>-</v>
      </c>
      <c r="D317" s="1" t="str">
        <f t="shared" si="13"/>
        <v>-</v>
      </c>
      <c r="E317" s="1" t="str">
        <f t="shared" si="14"/>
        <v>-</v>
      </c>
      <c r="F317" s="1" t="s">
        <v>79</v>
      </c>
      <c r="H317" s="1" t="s">
        <v>79</v>
      </c>
      <c r="I317" s="1" t="s">
        <v>79</v>
      </c>
      <c r="M317"/>
      <c r="N317"/>
    </row>
    <row r="318" spans="1:14" x14ac:dyDescent="0.35">
      <c r="A318" s="1" t="s">
        <v>79</v>
      </c>
      <c r="C318" s="1" t="str">
        <f t="shared" si="12"/>
        <v>-</v>
      </c>
      <c r="D318" s="1" t="str">
        <f t="shared" si="13"/>
        <v>-</v>
      </c>
      <c r="E318" s="1" t="str">
        <f t="shared" si="14"/>
        <v>-</v>
      </c>
      <c r="F318" s="1" t="s">
        <v>79</v>
      </c>
      <c r="H318" s="1" t="s">
        <v>79</v>
      </c>
      <c r="I318" s="1" t="s">
        <v>79</v>
      </c>
      <c r="M318"/>
      <c r="N318"/>
    </row>
    <row r="319" spans="1:14" x14ac:dyDescent="0.35">
      <c r="A319" s="1" t="s">
        <v>79</v>
      </c>
      <c r="C319" s="1" t="str">
        <f t="shared" si="12"/>
        <v>-</v>
      </c>
      <c r="D319" s="1" t="str">
        <f t="shared" si="13"/>
        <v>-</v>
      </c>
      <c r="E319" s="1" t="str">
        <f t="shared" si="14"/>
        <v>-</v>
      </c>
      <c r="F319" s="1" t="s">
        <v>79</v>
      </c>
      <c r="H319" s="1" t="s">
        <v>79</v>
      </c>
      <c r="I319" s="1" t="s">
        <v>79</v>
      </c>
      <c r="M319"/>
      <c r="N319"/>
    </row>
    <row r="320" spans="1:14" x14ac:dyDescent="0.35">
      <c r="A320" s="1" t="s">
        <v>79</v>
      </c>
      <c r="C320" s="1" t="str">
        <f t="shared" si="12"/>
        <v>-</v>
      </c>
      <c r="D320" s="1" t="str">
        <f t="shared" si="13"/>
        <v>-</v>
      </c>
      <c r="E320" s="1" t="str">
        <f t="shared" si="14"/>
        <v>-</v>
      </c>
      <c r="F320" s="1" t="s">
        <v>79</v>
      </c>
      <c r="H320" s="1" t="s">
        <v>79</v>
      </c>
      <c r="I320" s="1" t="s">
        <v>79</v>
      </c>
      <c r="M320"/>
      <c r="N320"/>
    </row>
    <row r="321" spans="1:14" x14ac:dyDescent="0.35">
      <c r="A321" s="1" t="s">
        <v>79</v>
      </c>
      <c r="C321" s="1" t="str">
        <f t="shared" si="12"/>
        <v>-</v>
      </c>
      <c r="D321" s="1" t="str">
        <f t="shared" si="13"/>
        <v>-</v>
      </c>
      <c r="E321" s="1" t="str">
        <f t="shared" si="14"/>
        <v>-</v>
      </c>
      <c r="F321" s="1" t="s">
        <v>79</v>
      </c>
      <c r="H321" s="1" t="s">
        <v>79</v>
      </c>
      <c r="I321" s="1" t="s">
        <v>79</v>
      </c>
      <c r="M321"/>
      <c r="N321"/>
    </row>
    <row r="322" spans="1:14" x14ac:dyDescent="0.35">
      <c r="A322" s="1" t="s">
        <v>79</v>
      </c>
      <c r="C322" s="1" t="str">
        <f t="shared" si="12"/>
        <v>-</v>
      </c>
      <c r="D322" s="1" t="str">
        <f t="shared" si="13"/>
        <v>-</v>
      </c>
      <c r="E322" s="1" t="str">
        <f t="shared" si="14"/>
        <v>-</v>
      </c>
      <c r="F322" s="1" t="s">
        <v>79</v>
      </c>
      <c r="H322" s="1" t="s">
        <v>79</v>
      </c>
      <c r="I322" s="1" t="s">
        <v>79</v>
      </c>
      <c r="M322"/>
      <c r="N322"/>
    </row>
    <row r="323" spans="1:14" x14ac:dyDescent="0.35">
      <c r="A323" s="1" t="s">
        <v>79</v>
      </c>
      <c r="C323" s="1" t="str">
        <f t="shared" si="12"/>
        <v>-</v>
      </c>
      <c r="D323" s="1" t="str">
        <f t="shared" si="13"/>
        <v>-</v>
      </c>
      <c r="E323" s="1" t="str">
        <f t="shared" si="14"/>
        <v>-</v>
      </c>
      <c r="F323" s="1" t="s">
        <v>79</v>
      </c>
      <c r="H323" s="1" t="s">
        <v>79</v>
      </c>
      <c r="I323" s="1" t="s">
        <v>79</v>
      </c>
      <c r="M323"/>
      <c r="N323"/>
    </row>
    <row r="324" spans="1:14" x14ac:dyDescent="0.35">
      <c r="A324" s="1" t="s">
        <v>79</v>
      </c>
      <c r="C324" s="1" t="str">
        <f t="shared" si="12"/>
        <v>-</v>
      </c>
      <c r="D324" s="1" t="str">
        <f t="shared" si="13"/>
        <v>-</v>
      </c>
      <c r="E324" s="1" t="str">
        <f t="shared" si="14"/>
        <v>-</v>
      </c>
      <c r="F324" s="1" t="s">
        <v>79</v>
      </c>
      <c r="H324" s="1" t="s">
        <v>79</v>
      </c>
      <c r="I324" s="1" t="s">
        <v>79</v>
      </c>
      <c r="M324"/>
      <c r="N324"/>
    </row>
    <row r="325" spans="1:14" x14ac:dyDescent="0.35">
      <c r="A325" s="1" t="s">
        <v>79</v>
      </c>
      <c r="C325" s="1" t="str">
        <f t="shared" si="12"/>
        <v>-</v>
      </c>
      <c r="D325" s="1" t="str">
        <f t="shared" si="13"/>
        <v>-</v>
      </c>
      <c r="E325" s="1" t="str">
        <f t="shared" si="14"/>
        <v>-</v>
      </c>
      <c r="F325" s="1" t="s">
        <v>79</v>
      </c>
      <c r="H325" s="1" t="s">
        <v>79</v>
      </c>
      <c r="I325" s="1" t="s">
        <v>79</v>
      </c>
      <c r="M325"/>
      <c r="N325"/>
    </row>
    <row r="326" spans="1:14" x14ac:dyDescent="0.35">
      <c r="A326" s="1" t="s">
        <v>79</v>
      </c>
      <c r="C326" s="1" t="str">
        <f t="shared" si="12"/>
        <v>-</v>
      </c>
      <c r="D326" s="1" t="str">
        <f t="shared" si="13"/>
        <v>-</v>
      </c>
      <c r="E326" s="1" t="str">
        <f t="shared" si="14"/>
        <v>-</v>
      </c>
      <c r="F326" s="1" t="s">
        <v>79</v>
      </c>
      <c r="H326" s="1" t="s">
        <v>79</v>
      </c>
      <c r="I326" s="1" t="s">
        <v>79</v>
      </c>
      <c r="M326"/>
      <c r="N326"/>
    </row>
    <row r="327" spans="1:14" x14ac:dyDescent="0.35">
      <c r="A327" s="1" t="s">
        <v>79</v>
      </c>
      <c r="C327" s="1" t="str">
        <f t="shared" si="12"/>
        <v>-</v>
      </c>
      <c r="D327" s="1" t="str">
        <f t="shared" si="13"/>
        <v>-</v>
      </c>
      <c r="E327" s="1" t="str">
        <f t="shared" si="14"/>
        <v>-</v>
      </c>
      <c r="F327" s="1" t="s">
        <v>79</v>
      </c>
      <c r="H327" s="1" t="s">
        <v>79</v>
      </c>
      <c r="I327" s="1" t="s">
        <v>79</v>
      </c>
      <c r="M327"/>
      <c r="N327"/>
    </row>
    <row r="328" spans="1:14" x14ac:dyDescent="0.35">
      <c r="A328" s="1" t="s">
        <v>79</v>
      </c>
      <c r="C328" s="1" t="str">
        <f t="shared" si="12"/>
        <v>-</v>
      </c>
      <c r="D328" s="1" t="str">
        <f t="shared" si="13"/>
        <v>-</v>
      </c>
      <c r="E328" s="1" t="str">
        <f t="shared" si="14"/>
        <v>-</v>
      </c>
      <c r="F328" s="1" t="s">
        <v>79</v>
      </c>
      <c r="H328" s="1" t="s">
        <v>79</v>
      </c>
      <c r="I328" s="1" t="s">
        <v>79</v>
      </c>
      <c r="M328"/>
      <c r="N328"/>
    </row>
    <row r="329" spans="1:14" x14ac:dyDescent="0.35">
      <c r="A329" s="1" t="s">
        <v>79</v>
      </c>
      <c r="C329" s="1" t="str">
        <f t="shared" si="12"/>
        <v>-</v>
      </c>
      <c r="D329" s="1" t="str">
        <f t="shared" si="13"/>
        <v>-</v>
      </c>
      <c r="E329" s="1" t="str">
        <f t="shared" si="14"/>
        <v>-</v>
      </c>
      <c r="F329" s="1" t="s">
        <v>79</v>
      </c>
      <c r="H329" s="1" t="s">
        <v>79</v>
      </c>
      <c r="I329" s="1" t="s">
        <v>79</v>
      </c>
      <c r="M329"/>
      <c r="N329"/>
    </row>
    <row r="330" spans="1:14" x14ac:dyDescent="0.35">
      <c r="A330" s="1" t="s">
        <v>79</v>
      </c>
      <c r="C330" s="1" t="str">
        <f t="shared" ref="C330:C393" si="15">INDEX(LCV_2_2021,MATCH(A330,CENTROS_2_2021,0),MATCH($C$10,TITULOS_2020,0))</f>
        <v>-</v>
      </c>
      <c r="D330" s="1" t="str">
        <f t="shared" ref="D330:D393" si="16">INDEX(LCV_2_2021,MATCH(A330,CENTROS_2_2021,0),MATCH($D$10,TITULOS_2020,0))</f>
        <v>-</v>
      </c>
      <c r="E330" s="1" t="str">
        <f t="shared" ref="E330:E393" si="17">INDEX(LCV_2_2021,MATCH(A330,CENTROS_2_2021,0),MATCH($E$10,TITULOS_2020,0))</f>
        <v>-</v>
      </c>
      <c r="F330" s="1" t="s">
        <v>79</v>
      </c>
      <c r="H330" s="1" t="s">
        <v>79</v>
      </c>
      <c r="I330" s="1" t="s">
        <v>79</v>
      </c>
      <c r="M330"/>
      <c r="N330"/>
    </row>
    <row r="331" spans="1:14" x14ac:dyDescent="0.35">
      <c r="A331" s="1" t="s">
        <v>79</v>
      </c>
      <c r="C331" s="1" t="str">
        <f t="shared" si="15"/>
        <v>-</v>
      </c>
      <c r="D331" s="1" t="str">
        <f t="shared" si="16"/>
        <v>-</v>
      </c>
      <c r="E331" s="1" t="str">
        <f t="shared" si="17"/>
        <v>-</v>
      </c>
      <c r="F331" s="1" t="s">
        <v>79</v>
      </c>
      <c r="H331" s="1" t="s">
        <v>79</v>
      </c>
      <c r="I331" s="1" t="s">
        <v>79</v>
      </c>
      <c r="M331"/>
      <c r="N331"/>
    </row>
    <row r="332" spans="1:14" x14ac:dyDescent="0.35">
      <c r="A332" s="1" t="s">
        <v>79</v>
      </c>
      <c r="C332" s="1" t="str">
        <f t="shared" si="15"/>
        <v>-</v>
      </c>
      <c r="D332" s="1" t="str">
        <f t="shared" si="16"/>
        <v>-</v>
      </c>
      <c r="E332" s="1" t="str">
        <f t="shared" si="17"/>
        <v>-</v>
      </c>
      <c r="F332" s="1" t="s">
        <v>79</v>
      </c>
      <c r="H332" s="1" t="s">
        <v>79</v>
      </c>
      <c r="I332" s="1" t="s">
        <v>79</v>
      </c>
      <c r="M332"/>
      <c r="N332"/>
    </row>
    <row r="333" spans="1:14" x14ac:dyDescent="0.35">
      <c r="A333" s="1" t="s">
        <v>79</v>
      </c>
      <c r="C333" s="1" t="str">
        <f t="shared" si="15"/>
        <v>-</v>
      </c>
      <c r="D333" s="1" t="str">
        <f t="shared" si="16"/>
        <v>-</v>
      </c>
      <c r="E333" s="1" t="str">
        <f t="shared" si="17"/>
        <v>-</v>
      </c>
      <c r="F333" s="1" t="s">
        <v>79</v>
      </c>
      <c r="H333" s="1" t="s">
        <v>79</v>
      </c>
      <c r="I333" s="1" t="s">
        <v>79</v>
      </c>
      <c r="M333"/>
      <c r="N333"/>
    </row>
    <row r="334" spans="1:14" x14ac:dyDescent="0.35">
      <c r="A334" s="1" t="s">
        <v>79</v>
      </c>
      <c r="C334" s="1" t="str">
        <f t="shared" si="15"/>
        <v>-</v>
      </c>
      <c r="D334" s="1" t="str">
        <f t="shared" si="16"/>
        <v>-</v>
      </c>
      <c r="E334" s="1" t="str">
        <f t="shared" si="17"/>
        <v>-</v>
      </c>
      <c r="F334" s="1" t="s">
        <v>79</v>
      </c>
      <c r="H334" s="1" t="s">
        <v>79</v>
      </c>
      <c r="I334" s="1" t="s">
        <v>79</v>
      </c>
      <c r="M334"/>
      <c r="N334"/>
    </row>
    <row r="335" spans="1:14" x14ac:dyDescent="0.35">
      <c r="A335" s="1" t="s">
        <v>79</v>
      </c>
      <c r="C335" s="1" t="str">
        <f t="shared" si="15"/>
        <v>-</v>
      </c>
      <c r="D335" s="1" t="str">
        <f t="shared" si="16"/>
        <v>-</v>
      </c>
      <c r="E335" s="1" t="str">
        <f t="shared" si="17"/>
        <v>-</v>
      </c>
      <c r="F335" s="1" t="s">
        <v>79</v>
      </c>
      <c r="H335" s="1" t="s">
        <v>79</v>
      </c>
      <c r="I335" s="1" t="s">
        <v>79</v>
      </c>
      <c r="M335"/>
      <c r="N335"/>
    </row>
    <row r="336" spans="1:14" x14ac:dyDescent="0.35">
      <c r="A336" s="1" t="s">
        <v>79</v>
      </c>
      <c r="C336" s="1" t="str">
        <f t="shared" si="15"/>
        <v>-</v>
      </c>
      <c r="D336" s="1" t="str">
        <f t="shared" si="16"/>
        <v>-</v>
      </c>
      <c r="E336" s="1" t="str">
        <f t="shared" si="17"/>
        <v>-</v>
      </c>
      <c r="F336" s="1" t="s">
        <v>79</v>
      </c>
      <c r="H336" s="1" t="s">
        <v>79</v>
      </c>
      <c r="I336" s="1" t="s">
        <v>79</v>
      </c>
      <c r="M336"/>
      <c r="N336"/>
    </row>
    <row r="337" spans="1:14" x14ac:dyDescent="0.35">
      <c r="A337" s="1" t="s">
        <v>79</v>
      </c>
      <c r="C337" s="1" t="str">
        <f t="shared" si="15"/>
        <v>-</v>
      </c>
      <c r="D337" s="1" t="str">
        <f t="shared" si="16"/>
        <v>-</v>
      </c>
      <c r="E337" s="1" t="str">
        <f t="shared" si="17"/>
        <v>-</v>
      </c>
      <c r="F337" s="1" t="s">
        <v>79</v>
      </c>
      <c r="H337" s="1" t="s">
        <v>79</v>
      </c>
      <c r="I337" s="1" t="s">
        <v>79</v>
      </c>
      <c r="M337"/>
      <c r="N337"/>
    </row>
    <row r="338" spans="1:14" x14ac:dyDescent="0.35">
      <c r="A338" s="1" t="s">
        <v>79</v>
      </c>
      <c r="C338" s="1" t="str">
        <f t="shared" si="15"/>
        <v>-</v>
      </c>
      <c r="D338" s="1" t="str">
        <f t="shared" si="16"/>
        <v>-</v>
      </c>
      <c r="E338" s="1" t="str">
        <f t="shared" si="17"/>
        <v>-</v>
      </c>
      <c r="F338" s="1" t="s">
        <v>79</v>
      </c>
      <c r="H338" s="1" t="s">
        <v>79</v>
      </c>
      <c r="I338" s="1" t="s">
        <v>79</v>
      </c>
      <c r="M338"/>
      <c r="N338"/>
    </row>
    <row r="339" spans="1:14" x14ac:dyDescent="0.35">
      <c r="A339" s="1" t="s">
        <v>79</v>
      </c>
      <c r="C339" s="1" t="str">
        <f t="shared" si="15"/>
        <v>-</v>
      </c>
      <c r="D339" s="1" t="str">
        <f t="shared" si="16"/>
        <v>-</v>
      </c>
      <c r="E339" s="1" t="str">
        <f t="shared" si="17"/>
        <v>-</v>
      </c>
      <c r="F339" s="1" t="s">
        <v>79</v>
      </c>
      <c r="H339" s="1" t="s">
        <v>79</v>
      </c>
      <c r="I339" s="1" t="s">
        <v>79</v>
      </c>
      <c r="M339"/>
      <c r="N339"/>
    </row>
    <row r="340" spans="1:14" x14ac:dyDescent="0.35">
      <c r="A340" s="1" t="s">
        <v>79</v>
      </c>
      <c r="C340" s="1" t="str">
        <f t="shared" si="15"/>
        <v>-</v>
      </c>
      <c r="D340" s="1" t="str">
        <f t="shared" si="16"/>
        <v>-</v>
      </c>
      <c r="E340" s="1" t="str">
        <f t="shared" si="17"/>
        <v>-</v>
      </c>
      <c r="F340" s="1" t="s">
        <v>79</v>
      </c>
      <c r="H340" s="1" t="s">
        <v>79</v>
      </c>
      <c r="I340" s="1" t="s">
        <v>79</v>
      </c>
      <c r="M340"/>
      <c r="N340"/>
    </row>
    <row r="341" spans="1:14" x14ac:dyDescent="0.35">
      <c r="A341" s="1" t="s">
        <v>79</v>
      </c>
      <c r="C341" s="1" t="str">
        <f t="shared" si="15"/>
        <v>-</v>
      </c>
      <c r="D341" s="1" t="str">
        <f t="shared" si="16"/>
        <v>-</v>
      </c>
      <c r="E341" s="1" t="str">
        <f t="shared" si="17"/>
        <v>-</v>
      </c>
      <c r="F341" s="1" t="s">
        <v>79</v>
      </c>
      <c r="H341" s="1" t="s">
        <v>79</v>
      </c>
      <c r="I341" s="1" t="s">
        <v>79</v>
      </c>
      <c r="M341"/>
      <c r="N341"/>
    </row>
    <row r="342" spans="1:14" x14ac:dyDescent="0.35">
      <c r="A342" s="1" t="s">
        <v>79</v>
      </c>
      <c r="C342" s="1" t="str">
        <f t="shared" si="15"/>
        <v>-</v>
      </c>
      <c r="D342" s="1" t="str">
        <f t="shared" si="16"/>
        <v>-</v>
      </c>
      <c r="E342" s="1" t="str">
        <f t="shared" si="17"/>
        <v>-</v>
      </c>
      <c r="F342" s="1" t="s">
        <v>79</v>
      </c>
      <c r="H342" s="1" t="s">
        <v>79</v>
      </c>
      <c r="I342" s="1" t="s">
        <v>79</v>
      </c>
      <c r="M342"/>
      <c r="N342"/>
    </row>
    <row r="343" spans="1:14" x14ac:dyDescent="0.35">
      <c r="A343" s="1" t="s">
        <v>79</v>
      </c>
      <c r="C343" s="1" t="str">
        <f t="shared" si="15"/>
        <v>-</v>
      </c>
      <c r="D343" s="1" t="str">
        <f t="shared" si="16"/>
        <v>-</v>
      </c>
      <c r="E343" s="1" t="str">
        <f t="shared" si="17"/>
        <v>-</v>
      </c>
      <c r="F343" s="1" t="s">
        <v>79</v>
      </c>
      <c r="H343" s="1" t="s">
        <v>79</v>
      </c>
      <c r="I343" s="1" t="s">
        <v>79</v>
      </c>
      <c r="M343"/>
      <c r="N343"/>
    </row>
    <row r="344" spans="1:14" x14ac:dyDescent="0.35">
      <c r="A344" s="1" t="s">
        <v>79</v>
      </c>
      <c r="C344" s="1" t="str">
        <f t="shared" si="15"/>
        <v>-</v>
      </c>
      <c r="D344" s="1" t="str">
        <f t="shared" si="16"/>
        <v>-</v>
      </c>
      <c r="E344" s="1" t="str">
        <f t="shared" si="17"/>
        <v>-</v>
      </c>
      <c r="F344" s="1" t="s">
        <v>79</v>
      </c>
      <c r="H344" s="1" t="s">
        <v>79</v>
      </c>
      <c r="I344" s="1" t="s">
        <v>79</v>
      </c>
      <c r="M344"/>
      <c r="N344"/>
    </row>
    <row r="345" spans="1:14" x14ac:dyDescent="0.35">
      <c r="A345" s="1" t="s">
        <v>79</v>
      </c>
      <c r="C345" s="1" t="str">
        <f t="shared" si="15"/>
        <v>-</v>
      </c>
      <c r="D345" s="1" t="str">
        <f t="shared" si="16"/>
        <v>-</v>
      </c>
      <c r="E345" s="1" t="str">
        <f t="shared" si="17"/>
        <v>-</v>
      </c>
      <c r="F345" s="1" t="s">
        <v>79</v>
      </c>
      <c r="H345" s="1" t="s">
        <v>79</v>
      </c>
      <c r="I345" s="1" t="s">
        <v>79</v>
      </c>
      <c r="M345"/>
      <c r="N345"/>
    </row>
    <row r="346" spans="1:14" x14ac:dyDescent="0.35">
      <c r="A346" s="1" t="s">
        <v>79</v>
      </c>
      <c r="C346" s="1" t="str">
        <f t="shared" si="15"/>
        <v>-</v>
      </c>
      <c r="D346" s="1" t="str">
        <f t="shared" si="16"/>
        <v>-</v>
      </c>
      <c r="E346" s="1" t="str">
        <f t="shared" si="17"/>
        <v>-</v>
      </c>
      <c r="F346" s="1" t="s">
        <v>79</v>
      </c>
      <c r="H346" s="1" t="s">
        <v>79</v>
      </c>
      <c r="I346" s="1" t="s">
        <v>79</v>
      </c>
      <c r="M346"/>
      <c r="N346"/>
    </row>
    <row r="347" spans="1:14" x14ac:dyDescent="0.35">
      <c r="A347" s="1" t="s">
        <v>79</v>
      </c>
      <c r="C347" s="1" t="str">
        <f t="shared" si="15"/>
        <v>-</v>
      </c>
      <c r="D347" s="1" t="str">
        <f t="shared" si="16"/>
        <v>-</v>
      </c>
      <c r="E347" s="1" t="str">
        <f t="shared" si="17"/>
        <v>-</v>
      </c>
      <c r="F347" s="1" t="s">
        <v>79</v>
      </c>
      <c r="H347" s="1" t="s">
        <v>79</v>
      </c>
      <c r="I347" s="1" t="s">
        <v>79</v>
      </c>
      <c r="M347"/>
      <c r="N347"/>
    </row>
    <row r="348" spans="1:14" x14ac:dyDescent="0.35">
      <c r="A348" s="1" t="s">
        <v>79</v>
      </c>
      <c r="C348" s="1" t="str">
        <f t="shared" si="15"/>
        <v>-</v>
      </c>
      <c r="D348" s="1" t="str">
        <f t="shared" si="16"/>
        <v>-</v>
      </c>
      <c r="E348" s="1" t="str">
        <f t="shared" si="17"/>
        <v>-</v>
      </c>
      <c r="F348" s="1" t="s">
        <v>79</v>
      </c>
      <c r="H348" s="1" t="s">
        <v>79</v>
      </c>
      <c r="I348" s="1" t="s">
        <v>79</v>
      </c>
      <c r="M348"/>
      <c r="N348"/>
    </row>
    <row r="349" spans="1:14" x14ac:dyDescent="0.35">
      <c r="A349" s="1" t="s">
        <v>79</v>
      </c>
      <c r="C349" s="1" t="str">
        <f t="shared" si="15"/>
        <v>-</v>
      </c>
      <c r="D349" s="1" t="str">
        <f t="shared" si="16"/>
        <v>-</v>
      </c>
      <c r="E349" s="1" t="str">
        <f t="shared" si="17"/>
        <v>-</v>
      </c>
      <c r="F349" s="1" t="s">
        <v>79</v>
      </c>
      <c r="H349" s="1" t="s">
        <v>79</v>
      </c>
      <c r="I349" s="1" t="s">
        <v>79</v>
      </c>
      <c r="M349"/>
      <c r="N349"/>
    </row>
    <row r="350" spans="1:14" x14ac:dyDescent="0.35">
      <c r="A350" s="1" t="s">
        <v>79</v>
      </c>
      <c r="C350" s="1" t="str">
        <f t="shared" si="15"/>
        <v>-</v>
      </c>
      <c r="D350" s="1" t="str">
        <f t="shared" si="16"/>
        <v>-</v>
      </c>
      <c r="E350" s="1" t="str">
        <f t="shared" si="17"/>
        <v>-</v>
      </c>
      <c r="F350" s="1" t="s">
        <v>79</v>
      </c>
      <c r="H350" s="1" t="s">
        <v>79</v>
      </c>
      <c r="I350" s="1" t="s">
        <v>79</v>
      </c>
      <c r="M350"/>
      <c r="N350"/>
    </row>
    <row r="351" spans="1:14" x14ac:dyDescent="0.35">
      <c r="A351" s="1" t="s">
        <v>79</v>
      </c>
      <c r="C351" s="1" t="str">
        <f t="shared" si="15"/>
        <v>-</v>
      </c>
      <c r="D351" s="1" t="str">
        <f t="shared" si="16"/>
        <v>-</v>
      </c>
      <c r="E351" s="1" t="str">
        <f t="shared" si="17"/>
        <v>-</v>
      </c>
      <c r="F351" s="1" t="s">
        <v>79</v>
      </c>
      <c r="H351" s="1" t="s">
        <v>79</v>
      </c>
      <c r="I351" s="1" t="s">
        <v>79</v>
      </c>
      <c r="M351"/>
      <c r="N351"/>
    </row>
    <row r="352" spans="1:14" x14ac:dyDescent="0.35">
      <c r="A352" s="1" t="s">
        <v>79</v>
      </c>
      <c r="C352" s="1" t="str">
        <f t="shared" si="15"/>
        <v>-</v>
      </c>
      <c r="D352" s="1" t="str">
        <f t="shared" si="16"/>
        <v>-</v>
      </c>
      <c r="E352" s="1" t="str">
        <f t="shared" si="17"/>
        <v>-</v>
      </c>
      <c r="F352" s="1" t="s">
        <v>79</v>
      </c>
      <c r="H352" s="1" t="s">
        <v>79</v>
      </c>
      <c r="I352" s="1" t="s">
        <v>79</v>
      </c>
      <c r="M352"/>
      <c r="N352"/>
    </row>
    <row r="353" spans="1:14" x14ac:dyDescent="0.35">
      <c r="A353" s="1" t="s">
        <v>79</v>
      </c>
      <c r="C353" s="1" t="str">
        <f t="shared" si="15"/>
        <v>-</v>
      </c>
      <c r="D353" s="1" t="str">
        <f t="shared" si="16"/>
        <v>-</v>
      </c>
      <c r="E353" s="1" t="str">
        <f t="shared" si="17"/>
        <v>-</v>
      </c>
      <c r="F353" s="1" t="s">
        <v>79</v>
      </c>
      <c r="H353" s="1" t="s">
        <v>79</v>
      </c>
      <c r="I353" s="1" t="s">
        <v>79</v>
      </c>
      <c r="M353"/>
      <c r="N353"/>
    </row>
    <row r="354" spans="1:14" x14ac:dyDescent="0.35">
      <c r="A354" s="1" t="s">
        <v>79</v>
      </c>
      <c r="C354" s="1" t="str">
        <f t="shared" si="15"/>
        <v>-</v>
      </c>
      <c r="D354" s="1" t="str">
        <f t="shared" si="16"/>
        <v>-</v>
      </c>
      <c r="E354" s="1" t="str">
        <f t="shared" si="17"/>
        <v>-</v>
      </c>
      <c r="F354" s="1" t="s">
        <v>79</v>
      </c>
      <c r="H354" s="1" t="s">
        <v>79</v>
      </c>
      <c r="I354" s="1" t="s">
        <v>79</v>
      </c>
      <c r="M354"/>
      <c r="N354"/>
    </row>
    <row r="355" spans="1:14" x14ac:dyDescent="0.35">
      <c r="A355" s="1" t="s">
        <v>79</v>
      </c>
      <c r="C355" s="1" t="str">
        <f t="shared" si="15"/>
        <v>-</v>
      </c>
      <c r="D355" s="1" t="str">
        <f t="shared" si="16"/>
        <v>-</v>
      </c>
      <c r="E355" s="1" t="str">
        <f t="shared" si="17"/>
        <v>-</v>
      </c>
      <c r="F355" s="1" t="s">
        <v>79</v>
      </c>
      <c r="H355" s="1" t="s">
        <v>79</v>
      </c>
      <c r="I355" s="1" t="s">
        <v>79</v>
      </c>
      <c r="M355"/>
      <c r="N355"/>
    </row>
    <row r="356" spans="1:14" x14ac:dyDescent="0.35">
      <c r="A356" s="1" t="s">
        <v>79</v>
      </c>
      <c r="C356" s="1" t="str">
        <f t="shared" si="15"/>
        <v>-</v>
      </c>
      <c r="D356" s="1" t="str">
        <f t="shared" si="16"/>
        <v>-</v>
      </c>
      <c r="E356" s="1" t="str">
        <f t="shared" si="17"/>
        <v>-</v>
      </c>
      <c r="F356" s="1" t="s">
        <v>79</v>
      </c>
      <c r="H356" s="1" t="s">
        <v>79</v>
      </c>
      <c r="I356" s="1" t="s">
        <v>79</v>
      </c>
      <c r="M356"/>
      <c r="N356"/>
    </row>
    <row r="357" spans="1:14" x14ac:dyDescent="0.35">
      <c r="A357" s="1" t="s">
        <v>79</v>
      </c>
      <c r="C357" s="1" t="str">
        <f t="shared" si="15"/>
        <v>-</v>
      </c>
      <c r="D357" s="1" t="str">
        <f t="shared" si="16"/>
        <v>-</v>
      </c>
      <c r="E357" s="1" t="str">
        <f t="shared" si="17"/>
        <v>-</v>
      </c>
      <c r="F357" s="1" t="s">
        <v>79</v>
      </c>
      <c r="H357" s="1" t="s">
        <v>79</v>
      </c>
      <c r="I357" s="1" t="s">
        <v>79</v>
      </c>
      <c r="M357"/>
      <c r="N357"/>
    </row>
    <row r="358" spans="1:14" x14ac:dyDescent="0.35">
      <c r="A358" s="1" t="s">
        <v>79</v>
      </c>
      <c r="C358" s="1" t="str">
        <f t="shared" si="15"/>
        <v>-</v>
      </c>
      <c r="D358" s="1" t="str">
        <f t="shared" si="16"/>
        <v>-</v>
      </c>
      <c r="E358" s="1" t="str">
        <f t="shared" si="17"/>
        <v>-</v>
      </c>
      <c r="F358" s="1" t="s">
        <v>79</v>
      </c>
      <c r="H358" s="1" t="s">
        <v>79</v>
      </c>
      <c r="I358" s="1" t="s">
        <v>79</v>
      </c>
      <c r="M358"/>
      <c r="N358"/>
    </row>
    <row r="359" spans="1:14" x14ac:dyDescent="0.35">
      <c r="A359" s="1" t="s">
        <v>79</v>
      </c>
      <c r="C359" s="1" t="str">
        <f t="shared" si="15"/>
        <v>-</v>
      </c>
      <c r="D359" s="1" t="str">
        <f t="shared" si="16"/>
        <v>-</v>
      </c>
      <c r="E359" s="1" t="str">
        <f t="shared" si="17"/>
        <v>-</v>
      </c>
      <c r="F359" s="1" t="s">
        <v>79</v>
      </c>
      <c r="H359" s="1" t="s">
        <v>79</v>
      </c>
      <c r="I359" s="1" t="s">
        <v>79</v>
      </c>
      <c r="M359"/>
      <c r="N359"/>
    </row>
    <row r="360" spans="1:14" x14ac:dyDescent="0.35">
      <c r="A360" s="1" t="s">
        <v>79</v>
      </c>
      <c r="C360" s="1" t="str">
        <f t="shared" si="15"/>
        <v>-</v>
      </c>
      <c r="D360" s="1" t="str">
        <f t="shared" si="16"/>
        <v>-</v>
      </c>
      <c r="E360" s="1" t="str">
        <f t="shared" si="17"/>
        <v>-</v>
      </c>
      <c r="F360" s="1" t="s">
        <v>79</v>
      </c>
      <c r="H360" s="1" t="s">
        <v>79</v>
      </c>
      <c r="I360" s="1" t="s">
        <v>79</v>
      </c>
      <c r="M360"/>
      <c r="N360"/>
    </row>
    <row r="361" spans="1:14" x14ac:dyDescent="0.35">
      <c r="A361" s="1" t="s">
        <v>79</v>
      </c>
      <c r="C361" s="1" t="str">
        <f t="shared" si="15"/>
        <v>-</v>
      </c>
      <c r="D361" s="1" t="str">
        <f t="shared" si="16"/>
        <v>-</v>
      </c>
      <c r="E361" s="1" t="str">
        <f t="shared" si="17"/>
        <v>-</v>
      </c>
      <c r="F361" s="1" t="s">
        <v>79</v>
      </c>
      <c r="H361" s="1" t="s">
        <v>79</v>
      </c>
      <c r="I361" s="1" t="s">
        <v>79</v>
      </c>
      <c r="M361"/>
      <c r="N361"/>
    </row>
    <row r="362" spans="1:14" x14ac:dyDescent="0.35">
      <c r="A362" s="1" t="s">
        <v>79</v>
      </c>
      <c r="C362" s="1" t="str">
        <f t="shared" si="15"/>
        <v>-</v>
      </c>
      <c r="D362" s="1" t="str">
        <f t="shared" si="16"/>
        <v>-</v>
      </c>
      <c r="E362" s="1" t="str">
        <f t="shared" si="17"/>
        <v>-</v>
      </c>
      <c r="F362" s="1" t="s">
        <v>79</v>
      </c>
      <c r="H362" s="1" t="s">
        <v>79</v>
      </c>
      <c r="I362" s="1" t="s">
        <v>79</v>
      </c>
      <c r="M362"/>
      <c r="N362"/>
    </row>
    <row r="363" spans="1:14" x14ac:dyDescent="0.35">
      <c r="A363" s="1" t="s">
        <v>79</v>
      </c>
      <c r="C363" s="1" t="str">
        <f t="shared" si="15"/>
        <v>-</v>
      </c>
      <c r="D363" s="1" t="str">
        <f t="shared" si="16"/>
        <v>-</v>
      </c>
      <c r="E363" s="1" t="str">
        <f t="shared" si="17"/>
        <v>-</v>
      </c>
      <c r="F363" s="1" t="s">
        <v>79</v>
      </c>
      <c r="H363" s="1" t="s">
        <v>79</v>
      </c>
      <c r="I363" s="1" t="s">
        <v>79</v>
      </c>
      <c r="M363"/>
      <c r="N363"/>
    </row>
    <row r="364" spans="1:14" x14ac:dyDescent="0.35">
      <c r="A364" s="1" t="s">
        <v>79</v>
      </c>
      <c r="C364" s="1" t="str">
        <f t="shared" si="15"/>
        <v>-</v>
      </c>
      <c r="D364" s="1" t="str">
        <f t="shared" si="16"/>
        <v>-</v>
      </c>
      <c r="E364" s="1" t="str">
        <f t="shared" si="17"/>
        <v>-</v>
      </c>
      <c r="F364" s="1" t="s">
        <v>79</v>
      </c>
      <c r="H364" s="1" t="s">
        <v>79</v>
      </c>
      <c r="I364" s="1" t="s">
        <v>79</v>
      </c>
      <c r="M364"/>
      <c r="N364"/>
    </row>
    <row r="365" spans="1:14" x14ac:dyDescent="0.35">
      <c r="A365" s="1" t="s">
        <v>79</v>
      </c>
      <c r="C365" s="1" t="str">
        <f t="shared" si="15"/>
        <v>-</v>
      </c>
      <c r="D365" s="1" t="str">
        <f t="shared" si="16"/>
        <v>-</v>
      </c>
      <c r="E365" s="1" t="str">
        <f t="shared" si="17"/>
        <v>-</v>
      </c>
      <c r="F365" s="1" t="s">
        <v>79</v>
      </c>
      <c r="H365" s="1" t="s">
        <v>79</v>
      </c>
      <c r="I365" s="1" t="s">
        <v>79</v>
      </c>
      <c r="M365"/>
      <c r="N365"/>
    </row>
    <row r="366" spans="1:14" x14ac:dyDescent="0.35">
      <c r="A366" s="1" t="s">
        <v>79</v>
      </c>
      <c r="C366" s="1" t="str">
        <f t="shared" si="15"/>
        <v>-</v>
      </c>
      <c r="D366" s="1" t="str">
        <f t="shared" si="16"/>
        <v>-</v>
      </c>
      <c r="E366" s="1" t="str">
        <f t="shared" si="17"/>
        <v>-</v>
      </c>
      <c r="F366" s="1" t="s">
        <v>79</v>
      </c>
      <c r="H366" s="1" t="s">
        <v>79</v>
      </c>
      <c r="I366" s="1" t="s">
        <v>79</v>
      </c>
      <c r="M366"/>
      <c r="N366"/>
    </row>
    <row r="367" spans="1:14" x14ac:dyDescent="0.35">
      <c r="A367" s="1" t="s">
        <v>79</v>
      </c>
      <c r="C367" s="1" t="str">
        <f t="shared" si="15"/>
        <v>-</v>
      </c>
      <c r="D367" s="1" t="str">
        <f t="shared" si="16"/>
        <v>-</v>
      </c>
      <c r="E367" s="1" t="str">
        <f t="shared" si="17"/>
        <v>-</v>
      </c>
      <c r="F367" s="1" t="s">
        <v>79</v>
      </c>
      <c r="H367" s="1" t="s">
        <v>79</v>
      </c>
      <c r="I367" s="1" t="s">
        <v>79</v>
      </c>
      <c r="M367"/>
      <c r="N367"/>
    </row>
    <row r="368" spans="1:14" x14ac:dyDescent="0.35">
      <c r="A368" s="1" t="s">
        <v>79</v>
      </c>
      <c r="C368" s="1" t="str">
        <f t="shared" si="15"/>
        <v>-</v>
      </c>
      <c r="D368" s="1" t="str">
        <f t="shared" si="16"/>
        <v>-</v>
      </c>
      <c r="E368" s="1" t="str">
        <f t="shared" si="17"/>
        <v>-</v>
      </c>
      <c r="F368" s="1" t="s">
        <v>79</v>
      </c>
      <c r="H368" s="1" t="s">
        <v>79</v>
      </c>
      <c r="I368" s="1" t="s">
        <v>79</v>
      </c>
      <c r="M368"/>
      <c r="N368"/>
    </row>
    <row r="369" spans="1:14" x14ac:dyDescent="0.35">
      <c r="A369" s="1" t="s">
        <v>79</v>
      </c>
      <c r="C369" s="1" t="str">
        <f t="shared" si="15"/>
        <v>-</v>
      </c>
      <c r="D369" s="1" t="str">
        <f t="shared" si="16"/>
        <v>-</v>
      </c>
      <c r="E369" s="1" t="str">
        <f t="shared" si="17"/>
        <v>-</v>
      </c>
      <c r="F369" s="1" t="s">
        <v>79</v>
      </c>
      <c r="H369" s="1" t="s">
        <v>79</v>
      </c>
      <c r="I369" s="1" t="s">
        <v>79</v>
      </c>
      <c r="M369"/>
      <c r="N369"/>
    </row>
    <row r="370" spans="1:14" x14ac:dyDescent="0.35">
      <c r="A370" s="1" t="s">
        <v>79</v>
      </c>
      <c r="C370" s="1" t="str">
        <f t="shared" si="15"/>
        <v>-</v>
      </c>
      <c r="D370" s="1" t="str">
        <f t="shared" si="16"/>
        <v>-</v>
      </c>
      <c r="E370" s="1" t="str">
        <f t="shared" si="17"/>
        <v>-</v>
      </c>
      <c r="F370" s="1" t="s">
        <v>79</v>
      </c>
      <c r="H370" s="1" t="s">
        <v>79</v>
      </c>
      <c r="I370" s="1" t="s">
        <v>79</v>
      </c>
      <c r="M370"/>
      <c r="N370"/>
    </row>
    <row r="371" spans="1:14" x14ac:dyDescent="0.35">
      <c r="A371" s="1" t="s">
        <v>79</v>
      </c>
      <c r="C371" s="1" t="str">
        <f t="shared" si="15"/>
        <v>-</v>
      </c>
      <c r="D371" s="1" t="str">
        <f t="shared" si="16"/>
        <v>-</v>
      </c>
      <c r="E371" s="1" t="str">
        <f t="shared" si="17"/>
        <v>-</v>
      </c>
      <c r="F371" s="1" t="s">
        <v>79</v>
      </c>
      <c r="H371" s="1" t="s">
        <v>79</v>
      </c>
      <c r="I371" s="1" t="s">
        <v>79</v>
      </c>
      <c r="M371"/>
      <c r="N371"/>
    </row>
    <row r="372" spans="1:14" x14ac:dyDescent="0.35">
      <c r="A372" s="1" t="s">
        <v>79</v>
      </c>
      <c r="C372" s="1" t="str">
        <f t="shared" si="15"/>
        <v>-</v>
      </c>
      <c r="D372" s="1" t="str">
        <f t="shared" si="16"/>
        <v>-</v>
      </c>
      <c r="E372" s="1" t="str">
        <f t="shared" si="17"/>
        <v>-</v>
      </c>
      <c r="F372" s="1" t="s">
        <v>79</v>
      </c>
      <c r="H372" s="1" t="s">
        <v>79</v>
      </c>
      <c r="I372" s="1" t="s">
        <v>79</v>
      </c>
      <c r="M372"/>
      <c r="N372"/>
    </row>
    <row r="373" spans="1:14" x14ac:dyDescent="0.35">
      <c r="A373" s="1" t="s">
        <v>79</v>
      </c>
      <c r="C373" s="1" t="str">
        <f t="shared" si="15"/>
        <v>-</v>
      </c>
      <c r="D373" s="1" t="str">
        <f t="shared" si="16"/>
        <v>-</v>
      </c>
      <c r="E373" s="1" t="str">
        <f t="shared" si="17"/>
        <v>-</v>
      </c>
      <c r="F373" s="1" t="s">
        <v>79</v>
      </c>
      <c r="H373" s="1" t="s">
        <v>79</v>
      </c>
      <c r="I373" s="1" t="s">
        <v>79</v>
      </c>
      <c r="M373"/>
      <c r="N373"/>
    </row>
    <row r="374" spans="1:14" x14ac:dyDescent="0.35">
      <c r="A374" s="1" t="s">
        <v>79</v>
      </c>
      <c r="C374" s="1" t="str">
        <f t="shared" si="15"/>
        <v>-</v>
      </c>
      <c r="D374" s="1" t="str">
        <f t="shared" si="16"/>
        <v>-</v>
      </c>
      <c r="E374" s="1" t="str">
        <f t="shared" si="17"/>
        <v>-</v>
      </c>
      <c r="F374" s="1" t="s">
        <v>79</v>
      </c>
      <c r="H374" s="1" t="s">
        <v>79</v>
      </c>
      <c r="I374" s="1" t="s">
        <v>79</v>
      </c>
      <c r="M374"/>
      <c r="N374"/>
    </row>
    <row r="375" spans="1:14" x14ac:dyDescent="0.35">
      <c r="A375" s="1" t="s">
        <v>79</v>
      </c>
      <c r="C375" s="1" t="str">
        <f t="shared" si="15"/>
        <v>-</v>
      </c>
      <c r="D375" s="1" t="str">
        <f t="shared" si="16"/>
        <v>-</v>
      </c>
      <c r="E375" s="1" t="str">
        <f t="shared" si="17"/>
        <v>-</v>
      </c>
      <c r="F375" s="1" t="s">
        <v>79</v>
      </c>
      <c r="H375" s="1" t="s">
        <v>79</v>
      </c>
      <c r="I375" s="1" t="s">
        <v>79</v>
      </c>
      <c r="M375"/>
      <c r="N375"/>
    </row>
    <row r="376" spans="1:14" x14ac:dyDescent="0.35">
      <c r="A376" s="1" t="s">
        <v>79</v>
      </c>
      <c r="C376" s="1" t="str">
        <f t="shared" si="15"/>
        <v>-</v>
      </c>
      <c r="D376" s="1" t="str">
        <f t="shared" si="16"/>
        <v>-</v>
      </c>
      <c r="E376" s="1" t="str">
        <f t="shared" si="17"/>
        <v>-</v>
      </c>
      <c r="F376" s="1" t="s">
        <v>79</v>
      </c>
      <c r="H376" s="1" t="s">
        <v>79</v>
      </c>
      <c r="I376" s="1" t="s">
        <v>79</v>
      </c>
      <c r="M376"/>
      <c r="N376"/>
    </row>
    <row r="377" spans="1:14" x14ac:dyDescent="0.35">
      <c r="A377" s="1" t="s">
        <v>79</v>
      </c>
      <c r="C377" s="1" t="str">
        <f t="shared" si="15"/>
        <v>-</v>
      </c>
      <c r="D377" s="1" t="str">
        <f t="shared" si="16"/>
        <v>-</v>
      </c>
      <c r="E377" s="1" t="str">
        <f t="shared" si="17"/>
        <v>-</v>
      </c>
      <c r="F377" s="1" t="s">
        <v>79</v>
      </c>
      <c r="H377" s="1" t="s">
        <v>79</v>
      </c>
      <c r="I377" s="1" t="s">
        <v>79</v>
      </c>
      <c r="M377"/>
      <c r="N377"/>
    </row>
    <row r="378" spans="1:14" x14ac:dyDescent="0.35">
      <c r="A378" s="1" t="s">
        <v>79</v>
      </c>
      <c r="C378" s="1" t="str">
        <f t="shared" si="15"/>
        <v>-</v>
      </c>
      <c r="D378" s="1" t="str">
        <f t="shared" si="16"/>
        <v>-</v>
      </c>
      <c r="E378" s="1" t="str">
        <f t="shared" si="17"/>
        <v>-</v>
      </c>
      <c r="F378" s="1" t="s">
        <v>79</v>
      </c>
      <c r="H378" s="1" t="s">
        <v>79</v>
      </c>
      <c r="I378" s="1" t="s">
        <v>79</v>
      </c>
      <c r="M378"/>
      <c r="N378"/>
    </row>
    <row r="379" spans="1:14" x14ac:dyDescent="0.35">
      <c r="A379" s="1" t="s">
        <v>79</v>
      </c>
      <c r="C379" s="1" t="str">
        <f t="shared" si="15"/>
        <v>-</v>
      </c>
      <c r="D379" s="1" t="str">
        <f t="shared" si="16"/>
        <v>-</v>
      </c>
      <c r="E379" s="1" t="str">
        <f t="shared" si="17"/>
        <v>-</v>
      </c>
      <c r="F379" s="1" t="s">
        <v>79</v>
      </c>
      <c r="H379" s="1" t="s">
        <v>79</v>
      </c>
      <c r="I379" s="1" t="s">
        <v>79</v>
      </c>
      <c r="M379"/>
      <c r="N379"/>
    </row>
    <row r="380" spans="1:14" x14ac:dyDescent="0.35">
      <c r="A380" s="1" t="s">
        <v>79</v>
      </c>
      <c r="C380" s="1" t="str">
        <f t="shared" si="15"/>
        <v>-</v>
      </c>
      <c r="D380" s="1" t="str">
        <f t="shared" si="16"/>
        <v>-</v>
      </c>
      <c r="E380" s="1" t="str">
        <f t="shared" si="17"/>
        <v>-</v>
      </c>
      <c r="F380" s="1" t="s">
        <v>79</v>
      </c>
      <c r="H380" s="1" t="s">
        <v>79</v>
      </c>
      <c r="I380" s="1" t="s">
        <v>79</v>
      </c>
      <c r="M380"/>
      <c r="N380"/>
    </row>
    <row r="381" spans="1:14" x14ac:dyDescent="0.35">
      <c r="A381" s="1" t="s">
        <v>79</v>
      </c>
      <c r="C381" s="1" t="str">
        <f t="shared" si="15"/>
        <v>-</v>
      </c>
      <c r="D381" s="1" t="str">
        <f t="shared" si="16"/>
        <v>-</v>
      </c>
      <c r="E381" s="1" t="str">
        <f t="shared" si="17"/>
        <v>-</v>
      </c>
      <c r="F381" s="1" t="s">
        <v>79</v>
      </c>
      <c r="H381" s="1" t="s">
        <v>79</v>
      </c>
      <c r="I381" s="1" t="s">
        <v>79</v>
      </c>
      <c r="M381"/>
      <c r="N381"/>
    </row>
    <row r="382" spans="1:14" x14ac:dyDescent="0.35">
      <c r="A382" s="1" t="s">
        <v>79</v>
      </c>
      <c r="C382" s="1" t="str">
        <f t="shared" si="15"/>
        <v>-</v>
      </c>
      <c r="D382" s="1" t="str">
        <f t="shared" si="16"/>
        <v>-</v>
      </c>
      <c r="E382" s="1" t="str">
        <f t="shared" si="17"/>
        <v>-</v>
      </c>
      <c r="F382" s="1" t="s">
        <v>79</v>
      </c>
      <c r="H382" s="1" t="s">
        <v>79</v>
      </c>
      <c r="I382" s="1" t="s">
        <v>79</v>
      </c>
      <c r="M382"/>
      <c r="N382"/>
    </row>
    <row r="383" spans="1:14" x14ac:dyDescent="0.35">
      <c r="A383" s="1" t="s">
        <v>79</v>
      </c>
      <c r="C383" s="1" t="str">
        <f t="shared" si="15"/>
        <v>-</v>
      </c>
      <c r="D383" s="1" t="str">
        <f t="shared" si="16"/>
        <v>-</v>
      </c>
      <c r="E383" s="1" t="str">
        <f t="shared" si="17"/>
        <v>-</v>
      </c>
      <c r="F383" s="1" t="s">
        <v>79</v>
      </c>
      <c r="H383" s="1" t="s">
        <v>79</v>
      </c>
      <c r="I383" s="1" t="s">
        <v>79</v>
      </c>
      <c r="M383"/>
      <c r="N383"/>
    </row>
    <row r="384" spans="1:14" x14ac:dyDescent="0.35">
      <c r="A384" s="1" t="s">
        <v>79</v>
      </c>
      <c r="C384" s="1" t="str">
        <f t="shared" si="15"/>
        <v>-</v>
      </c>
      <c r="D384" s="1" t="str">
        <f t="shared" si="16"/>
        <v>-</v>
      </c>
      <c r="E384" s="1" t="str">
        <f t="shared" si="17"/>
        <v>-</v>
      </c>
      <c r="F384" s="1" t="s">
        <v>79</v>
      </c>
      <c r="H384" s="1" t="s">
        <v>79</v>
      </c>
      <c r="I384" s="1" t="s">
        <v>79</v>
      </c>
      <c r="M384"/>
      <c r="N384"/>
    </row>
    <row r="385" spans="1:14" x14ac:dyDescent="0.35">
      <c r="A385" s="1" t="s">
        <v>79</v>
      </c>
      <c r="C385" s="1" t="str">
        <f t="shared" si="15"/>
        <v>-</v>
      </c>
      <c r="D385" s="1" t="str">
        <f t="shared" si="16"/>
        <v>-</v>
      </c>
      <c r="E385" s="1" t="str">
        <f t="shared" si="17"/>
        <v>-</v>
      </c>
      <c r="F385" s="1" t="s">
        <v>79</v>
      </c>
      <c r="H385" s="1" t="s">
        <v>79</v>
      </c>
      <c r="I385" s="1" t="s">
        <v>79</v>
      </c>
      <c r="M385"/>
      <c r="N385"/>
    </row>
    <row r="386" spans="1:14" x14ac:dyDescent="0.35">
      <c r="A386" s="1" t="s">
        <v>79</v>
      </c>
      <c r="C386" s="1" t="str">
        <f t="shared" si="15"/>
        <v>-</v>
      </c>
      <c r="D386" s="1" t="str">
        <f t="shared" si="16"/>
        <v>-</v>
      </c>
      <c r="E386" s="1" t="str">
        <f t="shared" si="17"/>
        <v>-</v>
      </c>
      <c r="F386" s="1" t="s">
        <v>79</v>
      </c>
      <c r="H386" s="1" t="s">
        <v>79</v>
      </c>
      <c r="I386" s="1" t="s">
        <v>79</v>
      </c>
      <c r="M386"/>
      <c r="N386"/>
    </row>
    <row r="387" spans="1:14" x14ac:dyDescent="0.35">
      <c r="A387" s="1" t="s">
        <v>79</v>
      </c>
      <c r="C387" s="1" t="str">
        <f t="shared" si="15"/>
        <v>-</v>
      </c>
      <c r="D387" s="1" t="str">
        <f t="shared" si="16"/>
        <v>-</v>
      </c>
      <c r="E387" s="1" t="str">
        <f t="shared" si="17"/>
        <v>-</v>
      </c>
      <c r="F387" s="1" t="s">
        <v>79</v>
      </c>
      <c r="H387" s="1" t="s">
        <v>79</v>
      </c>
      <c r="I387" s="1" t="s">
        <v>79</v>
      </c>
      <c r="M387"/>
      <c r="N387"/>
    </row>
    <row r="388" spans="1:14" x14ac:dyDescent="0.35">
      <c r="A388" s="1" t="s">
        <v>79</v>
      </c>
      <c r="C388" s="1" t="str">
        <f t="shared" si="15"/>
        <v>-</v>
      </c>
      <c r="D388" s="1" t="str">
        <f t="shared" si="16"/>
        <v>-</v>
      </c>
      <c r="E388" s="1" t="str">
        <f t="shared" si="17"/>
        <v>-</v>
      </c>
      <c r="F388" s="1" t="s">
        <v>79</v>
      </c>
      <c r="H388" s="1" t="s">
        <v>79</v>
      </c>
      <c r="I388" s="1" t="s">
        <v>79</v>
      </c>
      <c r="M388"/>
      <c r="N388"/>
    </row>
    <row r="389" spans="1:14" x14ac:dyDescent="0.35">
      <c r="A389" s="1" t="s">
        <v>79</v>
      </c>
      <c r="C389" s="1" t="str">
        <f t="shared" si="15"/>
        <v>-</v>
      </c>
      <c r="D389" s="1" t="str">
        <f t="shared" si="16"/>
        <v>-</v>
      </c>
      <c r="E389" s="1" t="str">
        <f t="shared" si="17"/>
        <v>-</v>
      </c>
      <c r="F389" s="1" t="s">
        <v>79</v>
      </c>
      <c r="H389" s="1" t="s">
        <v>79</v>
      </c>
      <c r="I389" s="1" t="s">
        <v>79</v>
      </c>
      <c r="M389"/>
      <c r="N389"/>
    </row>
    <row r="390" spans="1:14" x14ac:dyDescent="0.35">
      <c r="A390" s="1" t="s">
        <v>79</v>
      </c>
      <c r="C390" s="1" t="str">
        <f t="shared" si="15"/>
        <v>-</v>
      </c>
      <c r="D390" s="1" t="str">
        <f t="shared" si="16"/>
        <v>-</v>
      </c>
      <c r="E390" s="1" t="str">
        <f t="shared" si="17"/>
        <v>-</v>
      </c>
      <c r="F390" s="1" t="s">
        <v>79</v>
      </c>
      <c r="H390" s="1" t="s">
        <v>79</v>
      </c>
      <c r="I390" s="1" t="s">
        <v>79</v>
      </c>
      <c r="M390"/>
      <c r="N390"/>
    </row>
    <row r="391" spans="1:14" x14ac:dyDescent="0.35">
      <c r="A391" s="1" t="s">
        <v>79</v>
      </c>
      <c r="C391" s="1" t="str">
        <f t="shared" si="15"/>
        <v>-</v>
      </c>
      <c r="D391" s="1" t="str">
        <f t="shared" si="16"/>
        <v>-</v>
      </c>
      <c r="E391" s="1" t="str">
        <f t="shared" si="17"/>
        <v>-</v>
      </c>
      <c r="F391" s="1" t="s">
        <v>79</v>
      </c>
      <c r="H391" s="1" t="s">
        <v>79</v>
      </c>
      <c r="I391" s="1" t="s">
        <v>79</v>
      </c>
      <c r="M391"/>
      <c r="N391"/>
    </row>
    <row r="392" spans="1:14" x14ac:dyDescent="0.35">
      <c r="A392" s="1" t="s">
        <v>79</v>
      </c>
      <c r="C392" s="1" t="str">
        <f t="shared" si="15"/>
        <v>-</v>
      </c>
      <c r="D392" s="1" t="str">
        <f t="shared" si="16"/>
        <v>-</v>
      </c>
      <c r="E392" s="1" t="str">
        <f t="shared" si="17"/>
        <v>-</v>
      </c>
      <c r="F392" s="1" t="s">
        <v>79</v>
      </c>
      <c r="H392" s="1" t="s">
        <v>79</v>
      </c>
      <c r="I392" s="1" t="s">
        <v>79</v>
      </c>
      <c r="M392"/>
      <c r="N392"/>
    </row>
    <row r="393" spans="1:14" x14ac:dyDescent="0.35">
      <c r="A393" s="1" t="s">
        <v>79</v>
      </c>
      <c r="C393" s="1" t="str">
        <f t="shared" si="15"/>
        <v>-</v>
      </c>
      <c r="D393" s="1" t="str">
        <f t="shared" si="16"/>
        <v>-</v>
      </c>
      <c r="E393" s="1" t="str">
        <f t="shared" si="17"/>
        <v>-</v>
      </c>
      <c r="F393" s="1" t="s">
        <v>79</v>
      </c>
      <c r="H393" s="1" t="s">
        <v>79</v>
      </c>
      <c r="I393" s="1" t="s">
        <v>79</v>
      </c>
      <c r="M393"/>
      <c r="N393"/>
    </row>
    <row r="394" spans="1:14" x14ac:dyDescent="0.35">
      <c r="A394" s="1" t="s">
        <v>79</v>
      </c>
      <c r="C394" s="1" t="str">
        <f t="shared" ref="C394:C457" si="18">INDEX(LCV_2_2021,MATCH(A394,CENTROS_2_2021,0),MATCH($C$10,TITULOS_2020,0))</f>
        <v>-</v>
      </c>
      <c r="D394" s="1" t="str">
        <f t="shared" ref="D394:D457" si="19">INDEX(LCV_2_2021,MATCH(A394,CENTROS_2_2021,0),MATCH($D$10,TITULOS_2020,0))</f>
        <v>-</v>
      </c>
      <c r="E394" s="1" t="str">
        <f t="shared" ref="E394:E457" si="20">INDEX(LCV_2_2021,MATCH(A394,CENTROS_2_2021,0),MATCH($E$10,TITULOS_2020,0))</f>
        <v>-</v>
      </c>
      <c r="F394" s="1" t="s">
        <v>79</v>
      </c>
      <c r="H394" s="1" t="s">
        <v>79</v>
      </c>
      <c r="I394" s="1" t="s">
        <v>79</v>
      </c>
      <c r="M394"/>
      <c r="N394"/>
    </row>
    <row r="395" spans="1:14" x14ac:dyDescent="0.35">
      <c r="A395" s="1" t="s">
        <v>79</v>
      </c>
      <c r="C395" s="1" t="str">
        <f t="shared" si="18"/>
        <v>-</v>
      </c>
      <c r="D395" s="1" t="str">
        <f t="shared" si="19"/>
        <v>-</v>
      </c>
      <c r="E395" s="1" t="str">
        <f t="shared" si="20"/>
        <v>-</v>
      </c>
      <c r="F395" s="1" t="s">
        <v>79</v>
      </c>
      <c r="H395" s="1" t="s">
        <v>79</v>
      </c>
      <c r="I395" s="1" t="s">
        <v>79</v>
      </c>
      <c r="M395"/>
      <c r="N395"/>
    </row>
    <row r="396" spans="1:14" x14ac:dyDescent="0.35">
      <c r="A396" s="1" t="s">
        <v>79</v>
      </c>
      <c r="C396" s="1" t="str">
        <f t="shared" si="18"/>
        <v>-</v>
      </c>
      <c r="D396" s="1" t="str">
        <f t="shared" si="19"/>
        <v>-</v>
      </c>
      <c r="E396" s="1" t="str">
        <f t="shared" si="20"/>
        <v>-</v>
      </c>
      <c r="F396" s="1" t="s">
        <v>79</v>
      </c>
      <c r="H396" s="1" t="s">
        <v>79</v>
      </c>
      <c r="I396" s="1" t="s">
        <v>79</v>
      </c>
      <c r="M396"/>
      <c r="N396"/>
    </row>
    <row r="397" spans="1:14" x14ac:dyDescent="0.35">
      <c r="A397" s="1" t="s">
        <v>79</v>
      </c>
      <c r="C397" s="1" t="str">
        <f t="shared" si="18"/>
        <v>-</v>
      </c>
      <c r="D397" s="1" t="str">
        <f t="shared" si="19"/>
        <v>-</v>
      </c>
      <c r="E397" s="1" t="str">
        <f t="shared" si="20"/>
        <v>-</v>
      </c>
      <c r="F397" s="1" t="s">
        <v>79</v>
      </c>
      <c r="H397" s="1" t="s">
        <v>79</v>
      </c>
      <c r="I397" s="1" t="s">
        <v>79</v>
      </c>
      <c r="M397"/>
      <c r="N397"/>
    </row>
    <row r="398" spans="1:14" x14ac:dyDescent="0.35">
      <c r="A398" s="1" t="s">
        <v>79</v>
      </c>
      <c r="C398" s="1" t="str">
        <f t="shared" si="18"/>
        <v>-</v>
      </c>
      <c r="D398" s="1" t="str">
        <f t="shared" si="19"/>
        <v>-</v>
      </c>
      <c r="E398" s="1" t="str">
        <f t="shared" si="20"/>
        <v>-</v>
      </c>
      <c r="F398" s="1" t="s">
        <v>79</v>
      </c>
      <c r="H398" s="1" t="s">
        <v>79</v>
      </c>
      <c r="I398" s="1" t="s">
        <v>79</v>
      </c>
      <c r="M398"/>
      <c r="N398"/>
    </row>
    <row r="399" spans="1:14" x14ac:dyDescent="0.35">
      <c r="A399" s="1" t="s">
        <v>79</v>
      </c>
      <c r="C399" s="1" t="str">
        <f t="shared" si="18"/>
        <v>-</v>
      </c>
      <c r="D399" s="1" t="str">
        <f t="shared" si="19"/>
        <v>-</v>
      </c>
      <c r="E399" s="1" t="str">
        <f t="shared" si="20"/>
        <v>-</v>
      </c>
      <c r="F399" s="1" t="s">
        <v>79</v>
      </c>
      <c r="H399" s="1" t="s">
        <v>79</v>
      </c>
      <c r="I399" s="1" t="s">
        <v>79</v>
      </c>
      <c r="M399"/>
      <c r="N399"/>
    </row>
    <row r="400" spans="1:14" x14ac:dyDescent="0.35">
      <c r="A400" s="1" t="s">
        <v>79</v>
      </c>
      <c r="C400" s="1" t="str">
        <f t="shared" si="18"/>
        <v>-</v>
      </c>
      <c r="D400" s="1" t="str">
        <f t="shared" si="19"/>
        <v>-</v>
      </c>
      <c r="E400" s="1" t="str">
        <f t="shared" si="20"/>
        <v>-</v>
      </c>
      <c r="F400" s="1" t="s">
        <v>79</v>
      </c>
      <c r="H400" s="1" t="s">
        <v>79</v>
      </c>
      <c r="I400" s="1" t="s">
        <v>79</v>
      </c>
      <c r="M400"/>
      <c r="N400"/>
    </row>
    <row r="401" spans="1:14" x14ac:dyDescent="0.35">
      <c r="A401" s="1" t="s">
        <v>79</v>
      </c>
      <c r="C401" s="1" t="str">
        <f t="shared" si="18"/>
        <v>-</v>
      </c>
      <c r="D401" s="1" t="str">
        <f t="shared" si="19"/>
        <v>-</v>
      </c>
      <c r="E401" s="1" t="str">
        <f t="shared" si="20"/>
        <v>-</v>
      </c>
      <c r="F401" s="1" t="s">
        <v>79</v>
      </c>
      <c r="H401" s="1" t="s">
        <v>79</v>
      </c>
      <c r="I401" s="1" t="s">
        <v>79</v>
      </c>
      <c r="M401"/>
      <c r="N401"/>
    </row>
    <row r="402" spans="1:14" x14ac:dyDescent="0.35">
      <c r="A402" s="1" t="s">
        <v>79</v>
      </c>
      <c r="C402" s="1" t="str">
        <f t="shared" si="18"/>
        <v>-</v>
      </c>
      <c r="D402" s="1" t="str">
        <f t="shared" si="19"/>
        <v>-</v>
      </c>
      <c r="E402" s="1" t="str">
        <f t="shared" si="20"/>
        <v>-</v>
      </c>
      <c r="F402" s="1" t="s">
        <v>79</v>
      </c>
      <c r="H402" s="1" t="s">
        <v>79</v>
      </c>
      <c r="I402" s="1" t="s">
        <v>79</v>
      </c>
      <c r="M402"/>
      <c r="N402"/>
    </row>
    <row r="403" spans="1:14" x14ac:dyDescent="0.35">
      <c r="A403" s="1" t="s">
        <v>79</v>
      </c>
      <c r="C403" s="1" t="str">
        <f t="shared" si="18"/>
        <v>-</v>
      </c>
      <c r="D403" s="1" t="str">
        <f t="shared" si="19"/>
        <v>-</v>
      </c>
      <c r="E403" s="1" t="str">
        <f t="shared" si="20"/>
        <v>-</v>
      </c>
      <c r="F403" s="1" t="s">
        <v>79</v>
      </c>
      <c r="H403" s="1" t="s">
        <v>79</v>
      </c>
      <c r="I403" s="1" t="s">
        <v>79</v>
      </c>
      <c r="M403"/>
      <c r="N403"/>
    </row>
    <row r="404" spans="1:14" x14ac:dyDescent="0.35">
      <c r="A404" s="1" t="s">
        <v>79</v>
      </c>
      <c r="C404" s="1" t="str">
        <f t="shared" si="18"/>
        <v>-</v>
      </c>
      <c r="D404" s="1" t="str">
        <f t="shared" si="19"/>
        <v>-</v>
      </c>
      <c r="E404" s="1" t="str">
        <f t="shared" si="20"/>
        <v>-</v>
      </c>
      <c r="F404" s="1" t="s">
        <v>79</v>
      </c>
      <c r="H404" s="1" t="s">
        <v>79</v>
      </c>
      <c r="I404" s="1" t="s">
        <v>79</v>
      </c>
      <c r="M404"/>
      <c r="N404"/>
    </row>
    <row r="405" spans="1:14" x14ac:dyDescent="0.35">
      <c r="A405" s="1" t="s">
        <v>79</v>
      </c>
      <c r="C405" s="1" t="str">
        <f t="shared" si="18"/>
        <v>-</v>
      </c>
      <c r="D405" s="1" t="str">
        <f t="shared" si="19"/>
        <v>-</v>
      </c>
      <c r="E405" s="1" t="str">
        <f t="shared" si="20"/>
        <v>-</v>
      </c>
      <c r="F405" s="1" t="s">
        <v>79</v>
      </c>
      <c r="H405" s="1" t="s">
        <v>79</v>
      </c>
      <c r="I405" s="1" t="s">
        <v>79</v>
      </c>
      <c r="M405"/>
      <c r="N405"/>
    </row>
    <row r="406" spans="1:14" x14ac:dyDescent="0.35">
      <c r="A406" s="1" t="s">
        <v>79</v>
      </c>
      <c r="C406" s="1" t="str">
        <f t="shared" si="18"/>
        <v>-</v>
      </c>
      <c r="D406" s="1" t="str">
        <f t="shared" si="19"/>
        <v>-</v>
      </c>
      <c r="E406" s="1" t="str">
        <f t="shared" si="20"/>
        <v>-</v>
      </c>
      <c r="F406" s="1" t="s">
        <v>79</v>
      </c>
      <c r="H406" s="1" t="s">
        <v>79</v>
      </c>
      <c r="I406" s="1" t="s">
        <v>79</v>
      </c>
      <c r="M406"/>
      <c r="N406"/>
    </row>
    <row r="407" spans="1:14" x14ac:dyDescent="0.35">
      <c r="A407" s="1" t="s">
        <v>79</v>
      </c>
      <c r="C407" s="1" t="str">
        <f t="shared" si="18"/>
        <v>-</v>
      </c>
      <c r="D407" s="1" t="str">
        <f t="shared" si="19"/>
        <v>-</v>
      </c>
      <c r="E407" s="1" t="str">
        <f t="shared" si="20"/>
        <v>-</v>
      </c>
      <c r="F407" s="1" t="s">
        <v>79</v>
      </c>
      <c r="H407" s="1" t="s">
        <v>79</v>
      </c>
      <c r="I407" s="1" t="s">
        <v>79</v>
      </c>
      <c r="M407"/>
      <c r="N407"/>
    </row>
    <row r="408" spans="1:14" x14ac:dyDescent="0.35">
      <c r="A408" s="1" t="s">
        <v>79</v>
      </c>
      <c r="C408" s="1" t="str">
        <f t="shared" si="18"/>
        <v>-</v>
      </c>
      <c r="D408" s="1" t="str">
        <f t="shared" si="19"/>
        <v>-</v>
      </c>
      <c r="E408" s="1" t="str">
        <f t="shared" si="20"/>
        <v>-</v>
      </c>
      <c r="F408" s="1" t="s">
        <v>79</v>
      </c>
      <c r="H408" s="1" t="s">
        <v>79</v>
      </c>
      <c r="I408" s="1" t="s">
        <v>79</v>
      </c>
      <c r="M408"/>
      <c r="N408"/>
    </row>
    <row r="409" spans="1:14" x14ac:dyDescent="0.35">
      <c r="A409" s="1" t="s">
        <v>79</v>
      </c>
      <c r="C409" s="1" t="str">
        <f t="shared" si="18"/>
        <v>-</v>
      </c>
      <c r="D409" s="1" t="str">
        <f t="shared" si="19"/>
        <v>-</v>
      </c>
      <c r="E409" s="1" t="str">
        <f t="shared" si="20"/>
        <v>-</v>
      </c>
      <c r="F409" s="1" t="s">
        <v>79</v>
      </c>
      <c r="H409" s="1" t="s">
        <v>79</v>
      </c>
      <c r="I409" s="1" t="s">
        <v>79</v>
      </c>
      <c r="M409"/>
      <c r="N409"/>
    </row>
    <row r="410" spans="1:14" x14ac:dyDescent="0.35">
      <c r="A410" s="1" t="s">
        <v>79</v>
      </c>
      <c r="C410" s="1" t="str">
        <f t="shared" si="18"/>
        <v>-</v>
      </c>
      <c r="D410" s="1" t="str">
        <f t="shared" si="19"/>
        <v>-</v>
      </c>
      <c r="E410" s="1" t="str">
        <f t="shared" si="20"/>
        <v>-</v>
      </c>
      <c r="F410" s="1" t="s">
        <v>79</v>
      </c>
      <c r="H410" s="1" t="s">
        <v>79</v>
      </c>
      <c r="I410" s="1" t="s">
        <v>79</v>
      </c>
      <c r="M410"/>
      <c r="N410"/>
    </row>
    <row r="411" spans="1:14" x14ac:dyDescent="0.35">
      <c r="A411" s="1" t="s">
        <v>79</v>
      </c>
      <c r="C411" s="1" t="str">
        <f t="shared" si="18"/>
        <v>-</v>
      </c>
      <c r="D411" s="1" t="str">
        <f t="shared" si="19"/>
        <v>-</v>
      </c>
      <c r="E411" s="1" t="str">
        <f t="shared" si="20"/>
        <v>-</v>
      </c>
      <c r="F411" s="1" t="s">
        <v>79</v>
      </c>
      <c r="H411" s="1" t="s">
        <v>79</v>
      </c>
      <c r="I411" s="1" t="s">
        <v>79</v>
      </c>
      <c r="M411"/>
      <c r="N411"/>
    </row>
    <row r="412" spans="1:14" x14ac:dyDescent="0.35">
      <c r="A412" s="1" t="s">
        <v>79</v>
      </c>
      <c r="C412" s="1" t="str">
        <f t="shared" si="18"/>
        <v>-</v>
      </c>
      <c r="D412" s="1" t="str">
        <f t="shared" si="19"/>
        <v>-</v>
      </c>
      <c r="E412" s="1" t="str">
        <f t="shared" si="20"/>
        <v>-</v>
      </c>
      <c r="F412" s="1" t="s">
        <v>79</v>
      </c>
      <c r="H412" s="1" t="s">
        <v>79</v>
      </c>
      <c r="I412" s="1" t="s">
        <v>79</v>
      </c>
      <c r="M412"/>
      <c r="N412"/>
    </row>
    <row r="413" spans="1:14" x14ac:dyDescent="0.35">
      <c r="A413" s="1" t="s">
        <v>79</v>
      </c>
      <c r="C413" s="1" t="str">
        <f t="shared" si="18"/>
        <v>-</v>
      </c>
      <c r="D413" s="1" t="str">
        <f t="shared" si="19"/>
        <v>-</v>
      </c>
      <c r="E413" s="1" t="str">
        <f t="shared" si="20"/>
        <v>-</v>
      </c>
      <c r="F413" s="1" t="s">
        <v>79</v>
      </c>
      <c r="H413" s="1" t="s">
        <v>79</v>
      </c>
      <c r="I413" s="1" t="s">
        <v>79</v>
      </c>
      <c r="M413"/>
      <c r="N413"/>
    </row>
    <row r="414" spans="1:14" x14ac:dyDescent="0.35">
      <c r="A414" s="1" t="s">
        <v>79</v>
      </c>
      <c r="C414" s="1" t="str">
        <f t="shared" si="18"/>
        <v>-</v>
      </c>
      <c r="D414" s="1" t="str">
        <f t="shared" si="19"/>
        <v>-</v>
      </c>
      <c r="E414" s="1" t="str">
        <f t="shared" si="20"/>
        <v>-</v>
      </c>
      <c r="F414" s="1" t="s">
        <v>79</v>
      </c>
      <c r="H414" s="1" t="s">
        <v>79</v>
      </c>
      <c r="I414" s="1" t="s">
        <v>79</v>
      </c>
      <c r="M414"/>
      <c r="N414"/>
    </row>
    <row r="415" spans="1:14" x14ac:dyDescent="0.35">
      <c r="A415" s="1" t="s">
        <v>79</v>
      </c>
      <c r="C415" s="1" t="str">
        <f t="shared" si="18"/>
        <v>-</v>
      </c>
      <c r="D415" s="1" t="str">
        <f t="shared" si="19"/>
        <v>-</v>
      </c>
      <c r="E415" s="1" t="str">
        <f t="shared" si="20"/>
        <v>-</v>
      </c>
      <c r="F415" s="1" t="s">
        <v>79</v>
      </c>
      <c r="H415" s="1" t="s">
        <v>79</v>
      </c>
      <c r="I415" s="1" t="s">
        <v>79</v>
      </c>
      <c r="M415"/>
      <c r="N415"/>
    </row>
    <row r="416" spans="1:14" x14ac:dyDescent="0.35">
      <c r="A416" s="1" t="s">
        <v>79</v>
      </c>
      <c r="C416" s="1" t="str">
        <f t="shared" si="18"/>
        <v>-</v>
      </c>
      <c r="D416" s="1" t="str">
        <f t="shared" si="19"/>
        <v>-</v>
      </c>
      <c r="E416" s="1" t="str">
        <f t="shared" si="20"/>
        <v>-</v>
      </c>
      <c r="F416" s="1" t="s">
        <v>79</v>
      </c>
      <c r="H416" s="1" t="s">
        <v>79</v>
      </c>
      <c r="I416" s="1" t="s">
        <v>79</v>
      </c>
      <c r="M416"/>
      <c r="N416"/>
    </row>
    <row r="417" spans="1:14" x14ac:dyDescent="0.35">
      <c r="A417" s="1" t="s">
        <v>79</v>
      </c>
      <c r="C417" s="1" t="str">
        <f t="shared" si="18"/>
        <v>-</v>
      </c>
      <c r="D417" s="1" t="str">
        <f t="shared" si="19"/>
        <v>-</v>
      </c>
      <c r="E417" s="1" t="str">
        <f t="shared" si="20"/>
        <v>-</v>
      </c>
      <c r="F417" s="1" t="s">
        <v>79</v>
      </c>
      <c r="H417" s="1" t="s">
        <v>79</v>
      </c>
      <c r="I417" s="1" t="s">
        <v>79</v>
      </c>
      <c r="M417"/>
      <c r="N417"/>
    </row>
    <row r="418" spans="1:14" x14ac:dyDescent="0.35">
      <c r="A418" s="1" t="s">
        <v>79</v>
      </c>
      <c r="C418" s="1" t="str">
        <f t="shared" si="18"/>
        <v>-</v>
      </c>
      <c r="D418" s="1" t="str">
        <f t="shared" si="19"/>
        <v>-</v>
      </c>
      <c r="E418" s="1" t="str">
        <f t="shared" si="20"/>
        <v>-</v>
      </c>
      <c r="F418" s="1" t="s">
        <v>79</v>
      </c>
      <c r="H418" s="1" t="s">
        <v>79</v>
      </c>
      <c r="I418" s="1" t="s">
        <v>79</v>
      </c>
      <c r="M418"/>
      <c r="N418"/>
    </row>
    <row r="419" spans="1:14" x14ac:dyDescent="0.35">
      <c r="A419" s="1" t="s">
        <v>79</v>
      </c>
      <c r="C419" s="1" t="str">
        <f t="shared" si="18"/>
        <v>-</v>
      </c>
      <c r="D419" s="1" t="str">
        <f t="shared" si="19"/>
        <v>-</v>
      </c>
      <c r="E419" s="1" t="str">
        <f t="shared" si="20"/>
        <v>-</v>
      </c>
      <c r="F419" s="1" t="s">
        <v>79</v>
      </c>
      <c r="H419" s="1" t="s">
        <v>79</v>
      </c>
      <c r="I419" s="1" t="s">
        <v>79</v>
      </c>
      <c r="M419"/>
      <c r="N419"/>
    </row>
    <row r="420" spans="1:14" x14ac:dyDescent="0.35">
      <c r="A420" s="1" t="s">
        <v>79</v>
      </c>
      <c r="C420" s="1" t="str">
        <f t="shared" si="18"/>
        <v>-</v>
      </c>
      <c r="D420" s="1" t="str">
        <f t="shared" si="19"/>
        <v>-</v>
      </c>
      <c r="E420" s="1" t="str">
        <f t="shared" si="20"/>
        <v>-</v>
      </c>
      <c r="F420" s="1" t="s">
        <v>79</v>
      </c>
      <c r="H420" s="1" t="s">
        <v>79</v>
      </c>
      <c r="I420" s="1" t="s">
        <v>79</v>
      </c>
      <c r="M420"/>
      <c r="N420"/>
    </row>
    <row r="421" spans="1:14" x14ac:dyDescent="0.35">
      <c r="A421" s="1" t="s">
        <v>79</v>
      </c>
      <c r="C421" s="1" t="str">
        <f t="shared" si="18"/>
        <v>-</v>
      </c>
      <c r="D421" s="1" t="str">
        <f t="shared" si="19"/>
        <v>-</v>
      </c>
      <c r="E421" s="1" t="str">
        <f t="shared" si="20"/>
        <v>-</v>
      </c>
      <c r="F421" s="1" t="s">
        <v>79</v>
      </c>
      <c r="H421" s="1" t="s">
        <v>79</v>
      </c>
      <c r="I421" s="1" t="s">
        <v>79</v>
      </c>
      <c r="M421"/>
      <c r="N421"/>
    </row>
    <row r="422" spans="1:14" x14ac:dyDescent="0.35">
      <c r="A422" s="1" t="s">
        <v>79</v>
      </c>
      <c r="C422" s="1" t="str">
        <f t="shared" si="18"/>
        <v>-</v>
      </c>
      <c r="D422" s="1" t="str">
        <f t="shared" si="19"/>
        <v>-</v>
      </c>
      <c r="E422" s="1" t="str">
        <f t="shared" si="20"/>
        <v>-</v>
      </c>
      <c r="F422" s="1" t="s">
        <v>79</v>
      </c>
      <c r="H422" s="1" t="s">
        <v>79</v>
      </c>
      <c r="I422" s="1" t="s">
        <v>79</v>
      </c>
      <c r="M422"/>
      <c r="N422"/>
    </row>
    <row r="423" spans="1:14" x14ac:dyDescent="0.35">
      <c r="A423" s="1" t="s">
        <v>79</v>
      </c>
      <c r="C423" s="1" t="str">
        <f t="shared" si="18"/>
        <v>-</v>
      </c>
      <c r="D423" s="1" t="str">
        <f t="shared" si="19"/>
        <v>-</v>
      </c>
      <c r="E423" s="1" t="str">
        <f t="shared" si="20"/>
        <v>-</v>
      </c>
      <c r="F423" s="1" t="s">
        <v>79</v>
      </c>
      <c r="H423" s="1" t="s">
        <v>79</v>
      </c>
      <c r="I423" s="1" t="s">
        <v>79</v>
      </c>
      <c r="M423"/>
      <c r="N423"/>
    </row>
    <row r="424" spans="1:14" x14ac:dyDescent="0.35">
      <c r="A424" s="1" t="s">
        <v>79</v>
      </c>
      <c r="C424" s="1" t="str">
        <f t="shared" si="18"/>
        <v>-</v>
      </c>
      <c r="D424" s="1" t="str">
        <f t="shared" si="19"/>
        <v>-</v>
      </c>
      <c r="E424" s="1" t="str">
        <f t="shared" si="20"/>
        <v>-</v>
      </c>
      <c r="F424" s="1" t="s">
        <v>79</v>
      </c>
      <c r="H424" s="1" t="s">
        <v>79</v>
      </c>
      <c r="I424" s="1" t="s">
        <v>79</v>
      </c>
      <c r="M424"/>
      <c r="N424"/>
    </row>
    <row r="425" spans="1:14" x14ac:dyDescent="0.35">
      <c r="A425" s="1" t="s">
        <v>79</v>
      </c>
      <c r="C425" s="1" t="str">
        <f t="shared" si="18"/>
        <v>-</v>
      </c>
      <c r="D425" s="1" t="str">
        <f t="shared" si="19"/>
        <v>-</v>
      </c>
      <c r="E425" s="1" t="str">
        <f t="shared" si="20"/>
        <v>-</v>
      </c>
      <c r="F425" s="1" t="s">
        <v>79</v>
      </c>
      <c r="H425" s="1" t="s">
        <v>79</v>
      </c>
      <c r="I425" s="1" t="s">
        <v>79</v>
      </c>
      <c r="M425"/>
      <c r="N425"/>
    </row>
    <row r="426" spans="1:14" x14ac:dyDescent="0.35">
      <c r="A426" s="1" t="s">
        <v>79</v>
      </c>
      <c r="C426" s="1" t="str">
        <f t="shared" si="18"/>
        <v>-</v>
      </c>
      <c r="D426" s="1" t="str">
        <f t="shared" si="19"/>
        <v>-</v>
      </c>
      <c r="E426" s="1" t="str">
        <f t="shared" si="20"/>
        <v>-</v>
      </c>
      <c r="F426" s="1" t="s">
        <v>79</v>
      </c>
      <c r="H426" s="1" t="s">
        <v>79</v>
      </c>
      <c r="I426" s="1" t="s">
        <v>79</v>
      </c>
      <c r="M426"/>
      <c r="N426"/>
    </row>
    <row r="427" spans="1:14" x14ac:dyDescent="0.35">
      <c r="A427" s="1" t="s">
        <v>79</v>
      </c>
      <c r="C427" s="1" t="str">
        <f t="shared" si="18"/>
        <v>-</v>
      </c>
      <c r="D427" s="1" t="str">
        <f t="shared" si="19"/>
        <v>-</v>
      </c>
      <c r="E427" s="1" t="str">
        <f t="shared" si="20"/>
        <v>-</v>
      </c>
      <c r="F427" s="1" t="s">
        <v>79</v>
      </c>
      <c r="H427" s="1" t="s">
        <v>79</v>
      </c>
      <c r="I427" s="1" t="s">
        <v>79</v>
      </c>
      <c r="M427"/>
      <c r="N427"/>
    </row>
    <row r="428" spans="1:14" x14ac:dyDescent="0.35">
      <c r="A428" s="1" t="s">
        <v>79</v>
      </c>
      <c r="C428" s="1" t="str">
        <f t="shared" si="18"/>
        <v>-</v>
      </c>
      <c r="D428" s="1" t="str">
        <f t="shared" si="19"/>
        <v>-</v>
      </c>
      <c r="E428" s="1" t="str">
        <f t="shared" si="20"/>
        <v>-</v>
      </c>
      <c r="F428" s="1" t="s">
        <v>79</v>
      </c>
      <c r="H428" s="1" t="s">
        <v>79</v>
      </c>
      <c r="I428" s="1" t="s">
        <v>79</v>
      </c>
      <c r="M428"/>
      <c r="N428"/>
    </row>
    <row r="429" spans="1:14" x14ac:dyDescent="0.35">
      <c r="A429" s="1" t="s">
        <v>79</v>
      </c>
      <c r="C429" s="1" t="str">
        <f t="shared" si="18"/>
        <v>-</v>
      </c>
      <c r="D429" s="1" t="str">
        <f t="shared" si="19"/>
        <v>-</v>
      </c>
      <c r="E429" s="1" t="str">
        <f t="shared" si="20"/>
        <v>-</v>
      </c>
      <c r="F429" s="1" t="s">
        <v>79</v>
      </c>
      <c r="H429" s="1" t="s">
        <v>79</v>
      </c>
      <c r="I429" s="1" t="s">
        <v>79</v>
      </c>
      <c r="M429"/>
      <c r="N429"/>
    </row>
    <row r="430" spans="1:14" x14ac:dyDescent="0.35">
      <c r="A430" s="1" t="s">
        <v>79</v>
      </c>
      <c r="C430" s="1" t="str">
        <f t="shared" si="18"/>
        <v>-</v>
      </c>
      <c r="D430" s="1" t="str">
        <f t="shared" si="19"/>
        <v>-</v>
      </c>
      <c r="E430" s="1" t="str">
        <f t="shared" si="20"/>
        <v>-</v>
      </c>
      <c r="F430" s="1" t="s">
        <v>79</v>
      </c>
      <c r="H430" s="1" t="s">
        <v>79</v>
      </c>
      <c r="I430" s="1" t="s">
        <v>79</v>
      </c>
      <c r="M430"/>
      <c r="N430"/>
    </row>
    <row r="431" spans="1:14" x14ac:dyDescent="0.35">
      <c r="A431" s="1" t="s">
        <v>79</v>
      </c>
      <c r="C431" s="1" t="str">
        <f t="shared" si="18"/>
        <v>-</v>
      </c>
      <c r="D431" s="1" t="str">
        <f t="shared" si="19"/>
        <v>-</v>
      </c>
      <c r="E431" s="1" t="str">
        <f t="shared" si="20"/>
        <v>-</v>
      </c>
      <c r="F431" s="1" t="s">
        <v>79</v>
      </c>
      <c r="H431" s="1" t="s">
        <v>79</v>
      </c>
      <c r="I431" s="1" t="s">
        <v>79</v>
      </c>
      <c r="M431"/>
      <c r="N431"/>
    </row>
    <row r="432" spans="1:14" x14ac:dyDescent="0.35">
      <c r="A432" s="1" t="s">
        <v>79</v>
      </c>
      <c r="C432" s="1" t="str">
        <f t="shared" si="18"/>
        <v>-</v>
      </c>
      <c r="D432" s="1" t="str">
        <f t="shared" si="19"/>
        <v>-</v>
      </c>
      <c r="E432" s="1" t="str">
        <f t="shared" si="20"/>
        <v>-</v>
      </c>
      <c r="F432" s="1" t="s">
        <v>79</v>
      </c>
      <c r="H432" s="1" t="s">
        <v>79</v>
      </c>
      <c r="I432" s="1" t="s">
        <v>79</v>
      </c>
      <c r="M432"/>
      <c r="N432"/>
    </row>
    <row r="433" spans="1:14" x14ac:dyDescent="0.35">
      <c r="A433" s="1" t="s">
        <v>79</v>
      </c>
      <c r="C433" s="1" t="str">
        <f t="shared" si="18"/>
        <v>-</v>
      </c>
      <c r="D433" s="1" t="str">
        <f t="shared" si="19"/>
        <v>-</v>
      </c>
      <c r="E433" s="1" t="str">
        <f t="shared" si="20"/>
        <v>-</v>
      </c>
      <c r="F433" s="1" t="s">
        <v>79</v>
      </c>
      <c r="H433" s="1" t="s">
        <v>79</v>
      </c>
      <c r="I433" s="1" t="s">
        <v>79</v>
      </c>
      <c r="M433"/>
      <c r="N433"/>
    </row>
    <row r="434" spans="1:14" x14ac:dyDescent="0.35">
      <c r="A434" s="1" t="s">
        <v>79</v>
      </c>
      <c r="C434" s="1" t="str">
        <f t="shared" si="18"/>
        <v>-</v>
      </c>
      <c r="D434" s="1" t="str">
        <f t="shared" si="19"/>
        <v>-</v>
      </c>
      <c r="E434" s="1" t="str">
        <f t="shared" si="20"/>
        <v>-</v>
      </c>
      <c r="F434" s="1" t="s">
        <v>79</v>
      </c>
      <c r="H434" s="1" t="s">
        <v>79</v>
      </c>
      <c r="I434" s="1" t="s">
        <v>79</v>
      </c>
      <c r="M434"/>
      <c r="N434"/>
    </row>
    <row r="435" spans="1:14" x14ac:dyDescent="0.35">
      <c r="A435" s="1" t="s">
        <v>79</v>
      </c>
      <c r="C435" s="1" t="str">
        <f t="shared" si="18"/>
        <v>-</v>
      </c>
      <c r="D435" s="1" t="str">
        <f t="shared" si="19"/>
        <v>-</v>
      </c>
      <c r="E435" s="1" t="str">
        <f t="shared" si="20"/>
        <v>-</v>
      </c>
      <c r="F435" s="1" t="s">
        <v>79</v>
      </c>
      <c r="H435" s="1" t="s">
        <v>79</v>
      </c>
      <c r="I435" s="1" t="s">
        <v>79</v>
      </c>
      <c r="M435"/>
      <c r="N435"/>
    </row>
    <row r="436" spans="1:14" x14ac:dyDescent="0.35">
      <c r="A436" s="1" t="s">
        <v>79</v>
      </c>
      <c r="C436" s="1" t="str">
        <f t="shared" si="18"/>
        <v>-</v>
      </c>
      <c r="D436" s="1" t="str">
        <f t="shared" si="19"/>
        <v>-</v>
      </c>
      <c r="E436" s="1" t="str">
        <f t="shared" si="20"/>
        <v>-</v>
      </c>
      <c r="F436" s="1" t="s">
        <v>79</v>
      </c>
      <c r="H436" s="1" t="s">
        <v>79</v>
      </c>
      <c r="I436" s="1" t="s">
        <v>79</v>
      </c>
      <c r="M436"/>
      <c r="N436"/>
    </row>
    <row r="437" spans="1:14" x14ac:dyDescent="0.35">
      <c r="A437" s="1" t="s">
        <v>79</v>
      </c>
      <c r="C437" s="1" t="str">
        <f t="shared" si="18"/>
        <v>-</v>
      </c>
      <c r="D437" s="1" t="str">
        <f t="shared" si="19"/>
        <v>-</v>
      </c>
      <c r="E437" s="1" t="str">
        <f t="shared" si="20"/>
        <v>-</v>
      </c>
      <c r="F437" s="1" t="s">
        <v>79</v>
      </c>
      <c r="H437" s="1" t="s">
        <v>79</v>
      </c>
      <c r="I437" s="1" t="s">
        <v>79</v>
      </c>
      <c r="M437"/>
      <c r="N437"/>
    </row>
    <row r="438" spans="1:14" x14ac:dyDescent="0.35">
      <c r="A438" s="1" t="s">
        <v>79</v>
      </c>
      <c r="C438" s="1" t="str">
        <f t="shared" si="18"/>
        <v>-</v>
      </c>
      <c r="D438" s="1" t="str">
        <f t="shared" si="19"/>
        <v>-</v>
      </c>
      <c r="E438" s="1" t="str">
        <f t="shared" si="20"/>
        <v>-</v>
      </c>
      <c r="F438" s="1" t="s">
        <v>79</v>
      </c>
      <c r="H438" s="1" t="s">
        <v>79</v>
      </c>
      <c r="I438" s="1" t="s">
        <v>79</v>
      </c>
      <c r="M438"/>
      <c r="N438"/>
    </row>
    <row r="439" spans="1:14" x14ac:dyDescent="0.35">
      <c r="A439" s="1" t="s">
        <v>79</v>
      </c>
      <c r="C439" s="1" t="str">
        <f t="shared" si="18"/>
        <v>-</v>
      </c>
      <c r="D439" s="1" t="str">
        <f t="shared" si="19"/>
        <v>-</v>
      </c>
      <c r="E439" s="1" t="str">
        <f t="shared" si="20"/>
        <v>-</v>
      </c>
      <c r="F439" s="1" t="s">
        <v>79</v>
      </c>
      <c r="H439" s="1" t="s">
        <v>79</v>
      </c>
      <c r="I439" s="1" t="s">
        <v>79</v>
      </c>
      <c r="M439"/>
      <c r="N439"/>
    </row>
    <row r="440" spans="1:14" x14ac:dyDescent="0.35">
      <c r="A440" s="1" t="s">
        <v>79</v>
      </c>
      <c r="C440" s="1" t="str">
        <f t="shared" si="18"/>
        <v>-</v>
      </c>
      <c r="D440" s="1" t="str">
        <f t="shared" si="19"/>
        <v>-</v>
      </c>
      <c r="E440" s="1" t="str">
        <f t="shared" si="20"/>
        <v>-</v>
      </c>
      <c r="F440" s="1" t="s">
        <v>79</v>
      </c>
      <c r="H440" s="1" t="s">
        <v>79</v>
      </c>
      <c r="I440" s="1" t="s">
        <v>79</v>
      </c>
      <c r="M440"/>
      <c r="N440"/>
    </row>
    <row r="441" spans="1:14" x14ac:dyDescent="0.35">
      <c r="A441" s="1" t="s">
        <v>79</v>
      </c>
      <c r="C441" s="1" t="str">
        <f t="shared" si="18"/>
        <v>-</v>
      </c>
      <c r="D441" s="1" t="str">
        <f t="shared" si="19"/>
        <v>-</v>
      </c>
      <c r="E441" s="1" t="str">
        <f t="shared" si="20"/>
        <v>-</v>
      </c>
      <c r="F441" s="1" t="s">
        <v>79</v>
      </c>
      <c r="H441" s="1" t="s">
        <v>79</v>
      </c>
      <c r="I441" s="1" t="s">
        <v>79</v>
      </c>
      <c r="M441"/>
      <c r="N441"/>
    </row>
    <row r="442" spans="1:14" x14ac:dyDescent="0.35">
      <c r="A442" s="1" t="s">
        <v>79</v>
      </c>
      <c r="C442" s="1" t="str">
        <f t="shared" si="18"/>
        <v>-</v>
      </c>
      <c r="D442" s="1" t="str">
        <f t="shared" si="19"/>
        <v>-</v>
      </c>
      <c r="E442" s="1" t="str">
        <f t="shared" si="20"/>
        <v>-</v>
      </c>
      <c r="F442" s="1" t="s">
        <v>79</v>
      </c>
      <c r="H442" s="1" t="s">
        <v>79</v>
      </c>
      <c r="I442" s="1" t="s">
        <v>79</v>
      </c>
      <c r="M442"/>
      <c r="N442"/>
    </row>
    <row r="443" spans="1:14" x14ac:dyDescent="0.35">
      <c r="A443" s="1" t="s">
        <v>79</v>
      </c>
      <c r="C443" s="1" t="str">
        <f t="shared" si="18"/>
        <v>-</v>
      </c>
      <c r="D443" s="1" t="str">
        <f t="shared" si="19"/>
        <v>-</v>
      </c>
      <c r="E443" s="1" t="str">
        <f t="shared" si="20"/>
        <v>-</v>
      </c>
      <c r="F443" s="1" t="s">
        <v>79</v>
      </c>
      <c r="H443" s="1" t="s">
        <v>79</v>
      </c>
      <c r="I443" s="1" t="s">
        <v>79</v>
      </c>
      <c r="M443"/>
      <c r="N443"/>
    </row>
    <row r="444" spans="1:14" x14ac:dyDescent="0.35">
      <c r="A444" s="1" t="s">
        <v>79</v>
      </c>
      <c r="C444" s="1" t="str">
        <f t="shared" si="18"/>
        <v>-</v>
      </c>
      <c r="D444" s="1" t="str">
        <f t="shared" si="19"/>
        <v>-</v>
      </c>
      <c r="E444" s="1" t="str">
        <f t="shared" si="20"/>
        <v>-</v>
      </c>
      <c r="F444" s="1" t="s">
        <v>79</v>
      </c>
      <c r="H444" s="1" t="s">
        <v>79</v>
      </c>
      <c r="I444" s="1" t="s">
        <v>79</v>
      </c>
      <c r="M444"/>
      <c r="N444"/>
    </row>
    <row r="445" spans="1:14" x14ac:dyDescent="0.35">
      <c r="A445" s="1" t="s">
        <v>79</v>
      </c>
      <c r="C445" s="1" t="str">
        <f t="shared" si="18"/>
        <v>-</v>
      </c>
      <c r="D445" s="1" t="str">
        <f t="shared" si="19"/>
        <v>-</v>
      </c>
      <c r="E445" s="1" t="str">
        <f t="shared" si="20"/>
        <v>-</v>
      </c>
      <c r="F445" s="1" t="s">
        <v>79</v>
      </c>
      <c r="H445" s="1" t="s">
        <v>79</v>
      </c>
      <c r="I445" s="1" t="s">
        <v>79</v>
      </c>
      <c r="M445"/>
      <c r="N445"/>
    </row>
    <row r="446" spans="1:14" x14ac:dyDescent="0.35">
      <c r="A446" s="1" t="s">
        <v>79</v>
      </c>
      <c r="C446" s="1" t="str">
        <f t="shared" si="18"/>
        <v>-</v>
      </c>
      <c r="D446" s="1" t="str">
        <f t="shared" si="19"/>
        <v>-</v>
      </c>
      <c r="E446" s="1" t="str">
        <f t="shared" si="20"/>
        <v>-</v>
      </c>
      <c r="F446" s="1" t="s">
        <v>79</v>
      </c>
      <c r="H446" s="1" t="s">
        <v>79</v>
      </c>
      <c r="I446" s="1" t="s">
        <v>79</v>
      </c>
      <c r="M446"/>
      <c r="N446"/>
    </row>
    <row r="447" spans="1:14" x14ac:dyDescent="0.35">
      <c r="A447" s="1" t="s">
        <v>79</v>
      </c>
      <c r="C447" s="1" t="str">
        <f t="shared" si="18"/>
        <v>-</v>
      </c>
      <c r="D447" s="1" t="str">
        <f t="shared" si="19"/>
        <v>-</v>
      </c>
      <c r="E447" s="1" t="str">
        <f t="shared" si="20"/>
        <v>-</v>
      </c>
      <c r="F447" s="1" t="s">
        <v>79</v>
      </c>
      <c r="H447" s="1" t="s">
        <v>79</v>
      </c>
      <c r="I447" s="1" t="s">
        <v>79</v>
      </c>
      <c r="M447"/>
      <c r="N447"/>
    </row>
    <row r="448" spans="1:14" x14ac:dyDescent="0.35">
      <c r="A448" s="1" t="s">
        <v>79</v>
      </c>
      <c r="C448" s="1" t="str">
        <f t="shared" si="18"/>
        <v>-</v>
      </c>
      <c r="D448" s="1" t="str">
        <f t="shared" si="19"/>
        <v>-</v>
      </c>
      <c r="E448" s="1" t="str">
        <f t="shared" si="20"/>
        <v>-</v>
      </c>
      <c r="F448" s="1" t="s">
        <v>79</v>
      </c>
      <c r="H448" s="1" t="s">
        <v>79</v>
      </c>
      <c r="I448" s="1" t="s">
        <v>79</v>
      </c>
      <c r="M448"/>
      <c r="N448"/>
    </row>
    <row r="449" spans="1:14" x14ac:dyDescent="0.35">
      <c r="A449" s="1" t="s">
        <v>79</v>
      </c>
      <c r="C449" s="1" t="str">
        <f t="shared" si="18"/>
        <v>-</v>
      </c>
      <c r="D449" s="1" t="str">
        <f t="shared" si="19"/>
        <v>-</v>
      </c>
      <c r="E449" s="1" t="str">
        <f t="shared" si="20"/>
        <v>-</v>
      </c>
      <c r="F449" s="1" t="s">
        <v>79</v>
      </c>
      <c r="H449" s="1" t="s">
        <v>79</v>
      </c>
      <c r="I449" s="1" t="s">
        <v>79</v>
      </c>
      <c r="M449"/>
      <c r="N449"/>
    </row>
    <row r="450" spans="1:14" x14ac:dyDescent="0.35">
      <c r="A450" s="1" t="s">
        <v>79</v>
      </c>
      <c r="C450" s="1" t="str">
        <f t="shared" si="18"/>
        <v>-</v>
      </c>
      <c r="D450" s="1" t="str">
        <f t="shared" si="19"/>
        <v>-</v>
      </c>
      <c r="E450" s="1" t="str">
        <f t="shared" si="20"/>
        <v>-</v>
      </c>
      <c r="F450" s="1" t="s">
        <v>79</v>
      </c>
      <c r="H450" s="1" t="s">
        <v>79</v>
      </c>
      <c r="I450" s="1" t="s">
        <v>79</v>
      </c>
      <c r="M450"/>
      <c r="N450"/>
    </row>
    <row r="451" spans="1:14" x14ac:dyDescent="0.35">
      <c r="A451" s="1" t="s">
        <v>79</v>
      </c>
      <c r="C451" s="1" t="str">
        <f t="shared" si="18"/>
        <v>-</v>
      </c>
      <c r="D451" s="1" t="str">
        <f t="shared" si="19"/>
        <v>-</v>
      </c>
      <c r="E451" s="1" t="str">
        <f t="shared" si="20"/>
        <v>-</v>
      </c>
      <c r="F451" s="1" t="s">
        <v>79</v>
      </c>
      <c r="H451" s="1" t="s">
        <v>79</v>
      </c>
      <c r="I451" s="1" t="s">
        <v>79</v>
      </c>
      <c r="M451"/>
      <c r="N451"/>
    </row>
    <row r="452" spans="1:14" x14ac:dyDescent="0.35">
      <c r="A452" s="1" t="s">
        <v>79</v>
      </c>
      <c r="C452" s="1" t="str">
        <f t="shared" si="18"/>
        <v>-</v>
      </c>
      <c r="D452" s="1" t="str">
        <f t="shared" si="19"/>
        <v>-</v>
      </c>
      <c r="E452" s="1" t="str">
        <f t="shared" si="20"/>
        <v>-</v>
      </c>
      <c r="F452" s="1" t="s">
        <v>79</v>
      </c>
      <c r="H452" s="1" t="s">
        <v>79</v>
      </c>
      <c r="I452" s="1" t="s">
        <v>79</v>
      </c>
      <c r="M452"/>
      <c r="N452"/>
    </row>
    <row r="453" spans="1:14" x14ac:dyDescent="0.35">
      <c r="A453" s="1" t="s">
        <v>79</v>
      </c>
      <c r="C453" s="1" t="str">
        <f t="shared" si="18"/>
        <v>-</v>
      </c>
      <c r="D453" s="1" t="str">
        <f t="shared" si="19"/>
        <v>-</v>
      </c>
      <c r="E453" s="1" t="str">
        <f t="shared" si="20"/>
        <v>-</v>
      </c>
      <c r="F453" s="1" t="s">
        <v>79</v>
      </c>
      <c r="H453" s="1" t="s">
        <v>79</v>
      </c>
      <c r="I453" s="1" t="s">
        <v>79</v>
      </c>
      <c r="M453"/>
      <c r="N453"/>
    </row>
    <row r="454" spans="1:14" x14ac:dyDescent="0.35">
      <c r="A454" s="1" t="s">
        <v>79</v>
      </c>
      <c r="C454" s="1" t="str">
        <f t="shared" si="18"/>
        <v>-</v>
      </c>
      <c r="D454" s="1" t="str">
        <f t="shared" si="19"/>
        <v>-</v>
      </c>
      <c r="E454" s="1" t="str">
        <f t="shared" si="20"/>
        <v>-</v>
      </c>
      <c r="F454" s="1" t="s">
        <v>79</v>
      </c>
      <c r="H454" s="1" t="s">
        <v>79</v>
      </c>
      <c r="I454" s="1" t="s">
        <v>79</v>
      </c>
      <c r="M454"/>
      <c r="N454"/>
    </row>
    <row r="455" spans="1:14" x14ac:dyDescent="0.35">
      <c r="A455" s="1" t="s">
        <v>79</v>
      </c>
      <c r="C455" s="1" t="str">
        <f t="shared" si="18"/>
        <v>-</v>
      </c>
      <c r="D455" s="1" t="str">
        <f t="shared" si="19"/>
        <v>-</v>
      </c>
      <c r="E455" s="1" t="str">
        <f t="shared" si="20"/>
        <v>-</v>
      </c>
      <c r="F455" s="1" t="s">
        <v>79</v>
      </c>
      <c r="H455" s="1" t="s">
        <v>79</v>
      </c>
      <c r="I455" s="1" t="s">
        <v>79</v>
      </c>
      <c r="M455"/>
      <c r="N455"/>
    </row>
    <row r="456" spans="1:14" x14ac:dyDescent="0.35">
      <c r="A456" s="1" t="s">
        <v>79</v>
      </c>
      <c r="C456" s="1" t="str">
        <f t="shared" si="18"/>
        <v>-</v>
      </c>
      <c r="D456" s="1" t="str">
        <f t="shared" si="19"/>
        <v>-</v>
      </c>
      <c r="E456" s="1" t="str">
        <f t="shared" si="20"/>
        <v>-</v>
      </c>
      <c r="F456" s="1" t="s">
        <v>79</v>
      </c>
      <c r="H456" s="1" t="s">
        <v>79</v>
      </c>
      <c r="I456" s="1" t="s">
        <v>79</v>
      </c>
      <c r="M456"/>
      <c r="N456"/>
    </row>
    <row r="457" spans="1:14" x14ac:dyDescent="0.35">
      <c r="A457" s="1" t="s">
        <v>79</v>
      </c>
      <c r="C457" s="1" t="str">
        <f t="shared" si="18"/>
        <v>-</v>
      </c>
      <c r="D457" s="1" t="str">
        <f t="shared" si="19"/>
        <v>-</v>
      </c>
      <c r="E457" s="1" t="str">
        <f t="shared" si="20"/>
        <v>-</v>
      </c>
      <c r="F457" s="1" t="s">
        <v>79</v>
      </c>
      <c r="H457" s="1" t="s">
        <v>79</v>
      </c>
      <c r="I457" s="1" t="s">
        <v>79</v>
      </c>
      <c r="M457"/>
      <c r="N457"/>
    </row>
    <row r="458" spans="1:14" x14ac:dyDescent="0.35">
      <c r="A458" s="1" t="s">
        <v>79</v>
      </c>
      <c r="C458" s="1" t="str">
        <f t="shared" ref="C458:C521" si="21">INDEX(LCV_2_2021,MATCH(A458,CENTROS_2_2021,0),MATCH($C$10,TITULOS_2020,0))</f>
        <v>-</v>
      </c>
      <c r="D458" s="1" t="str">
        <f t="shared" ref="D458:D521" si="22">INDEX(LCV_2_2021,MATCH(A458,CENTROS_2_2021,0),MATCH($D$10,TITULOS_2020,0))</f>
        <v>-</v>
      </c>
      <c r="E458" s="1" t="str">
        <f t="shared" ref="E458:E521" si="23">INDEX(LCV_2_2021,MATCH(A458,CENTROS_2_2021,0),MATCH($E$10,TITULOS_2020,0))</f>
        <v>-</v>
      </c>
      <c r="F458" s="1" t="s">
        <v>79</v>
      </c>
      <c r="H458" s="1" t="s">
        <v>79</v>
      </c>
      <c r="I458" s="1" t="s">
        <v>79</v>
      </c>
      <c r="M458"/>
      <c r="N458"/>
    </row>
    <row r="459" spans="1:14" x14ac:dyDescent="0.35">
      <c r="A459" s="1" t="s">
        <v>79</v>
      </c>
      <c r="C459" s="1" t="str">
        <f t="shared" si="21"/>
        <v>-</v>
      </c>
      <c r="D459" s="1" t="str">
        <f t="shared" si="22"/>
        <v>-</v>
      </c>
      <c r="E459" s="1" t="str">
        <f t="shared" si="23"/>
        <v>-</v>
      </c>
      <c r="F459" s="1" t="s">
        <v>79</v>
      </c>
      <c r="H459" s="1" t="s">
        <v>79</v>
      </c>
      <c r="I459" s="1" t="s">
        <v>79</v>
      </c>
      <c r="M459"/>
      <c r="N459"/>
    </row>
    <row r="460" spans="1:14" x14ac:dyDescent="0.35">
      <c r="A460" s="1" t="s">
        <v>79</v>
      </c>
      <c r="C460" s="1" t="str">
        <f t="shared" si="21"/>
        <v>-</v>
      </c>
      <c r="D460" s="1" t="str">
        <f t="shared" si="22"/>
        <v>-</v>
      </c>
      <c r="E460" s="1" t="str">
        <f t="shared" si="23"/>
        <v>-</v>
      </c>
      <c r="F460" s="1" t="s">
        <v>79</v>
      </c>
      <c r="H460" s="1" t="s">
        <v>79</v>
      </c>
      <c r="I460" s="1" t="s">
        <v>79</v>
      </c>
      <c r="M460"/>
      <c r="N460"/>
    </row>
    <row r="461" spans="1:14" x14ac:dyDescent="0.35">
      <c r="A461" s="1" t="s">
        <v>79</v>
      </c>
      <c r="C461" s="1" t="str">
        <f t="shared" si="21"/>
        <v>-</v>
      </c>
      <c r="D461" s="1" t="str">
        <f t="shared" si="22"/>
        <v>-</v>
      </c>
      <c r="E461" s="1" t="str">
        <f t="shared" si="23"/>
        <v>-</v>
      </c>
      <c r="F461" s="1" t="s">
        <v>79</v>
      </c>
      <c r="H461" s="1" t="s">
        <v>79</v>
      </c>
      <c r="I461" s="1" t="s">
        <v>79</v>
      </c>
      <c r="M461"/>
      <c r="N461"/>
    </row>
    <row r="462" spans="1:14" x14ac:dyDescent="0.35">
      <c r="A462" s="1" t="s">
        <v>79</v>
      </c>
      <c r="C462" s="1" t="str">
        <f t="shared" si="21"/>
        <v>-</v>
      </c>
      <c r="D462" s="1" t="str">
        <f t="shared" si="22"/>
        <v>-</v>
      </c>
      <c r="E462" s="1" t="str">
        <f t="shared" si="23"/>
        <v>-</v>
      </c>
      <c r="F462" s="1" t="s">
        <v>79</v>
      </c>
      <c r="H462" s="1" t="s">
        <v>79</v>
      </c>
      <c r="I462" s="1" t="s">
        <v>79</v>
      </c>
      <c r="M462"/>
      <c r="N462"/>
    </row>
    <row r="463" spans="1:14" x14ac:dyDescent="0.35">
      <c r="A463" s="1" t="s">
        <v>79</v>
      </c>
      <c r="C463" s="1" t="str">
        <f t="shared" si="21"/>
        <v>-</v>
      </c>
      <c r="D463" s="1" t="str">
        <f t="shared" si="22"/>
        <v>-</v>
      </c>
      <c r="E463" s="1" t="str">
        <f t="shared" si="23"/>
        <v>-</v>
      </c>
      <c r="F463" s="1" t="s">
        <v>79</v>
      </c>
      <c r="H463" s="1" t="s">
        <v>79</v>
      </c>
      <c r="I463" s="1" t="s">
        <v>79</v>
      </c>
      <c r="M463"/>
      <c r="N463"/>
    </row>
    <row r="464" spans="1:14" x14ac:dyDescent="0.35">
      <c r="A464" s="1" t="s">
        <v>79</v>
      </c>
      <c r="C464" s="1" t="str">
        <f t="shared" si="21"/>
        <v>-</v>
      </c>
      <c r="D464" s="1" t="str">
        <f t="shared" si="22"/>
        <v>-</v>
      </c>
      <c r="E464" s="1" t="str">
        <f t="shared" si="23"/>
        <v>-</v>
      </c>
      <c r="F464" s="1" t="s">
        <v>79</v>
      </c>
      <c r="H464" s="1" t="s">
        <v>79</v>
      </c>
      <c r="I464" s="1" t="s">
        <v>79</v>
      </c>
      <c r="M464"/>
      <c r="N464"/>
    </row>
    <row r="465" spans="1:14" x14ac:dyDescent="0.35">
      <c r="A465" s="1" t="s">
        <v>79</v>
      </c>
      <c r="C465" s="1" t="str">
        <f t="shared" si="21"/>
        <v>-</v>
      </c>
      <c r="D465" s="1" t="str">
        <f t="shared" si="22"/>
        <v>-</v>
      </c>
      <c r="E465" s="1" t="str">
        <f t="shared" si="23"/>
        <v>-</v>
      </c>
      <c r="F465" s="1" t="s">
        <v>79</v>
      </c>
      <c r="H465" s="1" t="s">
        <v>79</v>
      </c>
      <c r="I465" s="1" t="s">
        <v>79</v>
      </c>
      <c r="M465"/>
      <c r="N465"/>
    </row>
    <row r="466" spans="1:14" x14ac:dyDescent="0.35">
      <c r="A466" s="1" t="s">
        <v>79</v>
      </c>
      <c r="C466" s="1" t="str">
        <f t="shared" si="21"/>
        <v>-</v>
      </c>
      <c r="D466" s="1" t="str">
        <f t="shared" si="22"/>
        <v>-</v>
      </c>
      <c r="E466" s="1" t="str">
        <f t="shared" si="23"/>
        <v>-</v>
      </c>
      <c r="F466" s="1" t="s">
        <v>79</v>
      </c>
      <c r="H466" s="1" t="s">
        <v>79</v>
      </c>
      <c r="I466" s="1" t="s">
        <v>79</v>
      </c>
      <c r="M466"/>
      <c r="N466"/>
    </row>
    <row r="467" spans="1:14" x14ac:dyDescent="0.35">
      <c r="A467" s="1" t="s">
        <v>79</v>
      </c>
      <c r="C467" s="1" t="str">
        <f t="shared" si="21"/>
        <v>-</v>
      </c>
      <c r="D467" s="1" t="str">
        <f t="shared" si="22"/>
        <v>-</v>
      </c>
      <c r="E467" s="1" t="str">
        <f t="shared" si="23"/>
        <v>-</v>
      </c>
      <c r="F467" s="1" t="s">
        <v>79</v>
      </c>
      <c r="H467" s="1" t="s">
        <v>79</v>
      </c>
      <c r="I467" s="1" t="s">
        <v>79</v>
      </c>
      <c r="M467"/>
      <c r="N467"/>
    </row>
    <row r="468" spans="1:14" x14ac:dyDescent="0.35">
      <c r="A468" s="1" t="s">
        <v>79</v>
      </c>
      <c r="C468" s="1" t="str">
        <f t="shared" si="21"/>
        <v>-</v>
      </c>
      <c r="D468" s="1" t="str">
        <f t="shared" si="22"/>
        <v>-</v>
      </c>
      <c r="E468" s="1" t="str">
        <f t="shared" si="23"/>
        <v>-</v>
      </c>
      <c r="F468" s="1" t="s">
        <v>79</v>
      </c>
      <c r="H468" s="1" t="s">
        <v>79</v>
      </c>
      <c r="I468" s="1" t="s">
        <v>79</v>
      </c>
      <c r="M468"/>
      <c r="N468"/>
    </row>
    <row r="469" spans="1:14" x14ac:dyDescent="0.35">
      <c r="A469" s="1" t="s">
        <v>79</v>
      </c>
      <c r="C469" s="1" t="str">
        <f t="shared" si="21"/>
        <v>-</v>
      </c>
      <c r="D469" s="1" t="str">
        <f t="shared" si="22"/>
        <v>-</v>
      </c>
      <c r="E469" s="1" t="str">
        <f t="shared" si="23"/>
        <v>-</v>
      </c>
      <c r="F469" s="1" t="s">
        <v>79</v>
      </c>
      <c r="H469" s="1" t="s">
        <v>79</v>
      </c>
      <c r="I469" s="1" t="s">
        <v>79</v>
      </c>
      <c r="M469"/>
      <c r="N469"/>
    </row>
    <row r="470" spans="1:14" x14ac:dyDescent="0.35">
      <c r="A470" s="1" t="s">
        <v>79</v>
      </c>
      <c r="C470" s="1" t="str">
        <f t="shared" si="21"/>
        <v>-</v>
      </c>
      <c r="D470" s="1" t="str">
        <f t="shared" si="22"/>
        <v>-</v>
      </c>
      <c r="E470" s="1" t="str">
        <f t="shared" si="23"/>
        <v>-</v>
      </c>
      <c r="F470" s="1" t="s">
        <v>79</v>
      </c>
      <c r="H470" s="1" t="s">
        <v>79</v>
      </c>
      <c r="I470" s="1" t="s">
        <v>79</v>
      </c>
      <c r="M470"/>
      <c r="N470"/>
    </row>
    <row r="471" spans="1:14" x14ac:dyDescent="0.35">
      <c r="A471" s="1" t="s">
        <v>79</v>
      </c>
      <c r="C471" s="1" t="str">
        <f t="shared" si="21"/>
        <v>-</v>
      </c>
      <c r="D471" s="1" t="str">
        <f t="shared" si="22"/>
        <v>-</v>
      </c>
      <c r="E471" s="1" t="str">
        <f t="shared" si="23"/>
        <v>-</v>
      </c>
      <c r="F471" s="1" t="s">
        <v>79</v>
      </c>
      <c r="H471" s="1" t="s">
        <v>79</v>
      </c>
      <c r="I471" s="1" t="s">
        <v>79</v>
      </c>
      <c r="M471"/>
      <c r="N471"/>
    </row>
    <row r="472" spans="1:14" x14ac:dyDescent="0.35">
      <c r="A472" s="1" t="s">
        <v>79</v>
      </c>
      <c r="C472" s="1" t="str">
        <f t="shared" si="21"/>
        <v>-</v>
      </c>
      <c r="D472" s="1" t="str">
        <f t="shared" si="22"/>
        <v>-</v>
      </c>
      <c r="E472" s="1" t="str">
        <f t="shared" si="23"/>
        <v>-</v>
      </c>
      <c r="F472" s="1" t="s">
        <v>79</v>
      </c>
      <c r="H472" s="1" t="s">
        <v>79</v>
      </c>
      <c r="I472" s="1" t="s">
        <v>79</v>
      </c>
      <c r="M472"/>
      <c r="N472"/>
    </row>
    <row r="473" spans="1:14" x14ac:dyDescent="0.35">
      <c r="A473" s="1" t="s">
        <v>79</v>
      </c>
      <c r="C473" s="1" t="str">
        <f t="shared" si="21"/>
        <v>-</v>
      </c>
      <c r="D473" s="1" t="str">
        <f t="shared" si="22"/>
        <v>-</v>
      </c>
      <c r="E473" s="1" t="str">
        <f t="shared" si="23"/>
        <v>-</v>
      </c>
      <c r="F473" s="1" t="s">
        <v>79</v>
      </c>
      <c r="H473" s="1" t="s">
        <v>79</v>
      </c>
      <c r="I473" s="1" t="s">
        <v>79</v>
      </c>
      <c r="M473"/>
      <c r="N473"/>
    </row>
    <row r="474" spans="1:14" x14ac:dyDescent="0.35">
      <c r="A474" s="1" t="s">
        <v>79</v>
      </c>
      <c r="C474" s="1" t="str">
        <f t="shared" si="21"/>
        <v>-</v>
      </c>
      <c r="D474" s="1" t="str">
        <f t="shared" si="22"/>
        <v>-</v>
      </c>
      <c r="E474" s="1" t="str">
        <f t="shared" si="23"/>
        <v>-</v>
      </c>
      <c r="F474" s="1" t="s">
        <v>79</v>
      </c>
      <c r="H474" s="1" t="s">
        <v>79</v>
      </c>
      <c r="I474" s="1" t="s">
        <v>79</v>
      </c>
      <c r="M474"/>
      <c r="N474"/>
    </row>
    <row r="475" spans="1:14" x14ac:dyDescent="0.35">
      <c r="A475" s="1" t="s">
        <v>79</v>
      </c>
      <c r="C475" s="1" t="str">
        <f t="shared" si="21"/>
        <v>-</v>
      </c>
      <c r="D475" s="1" t="str">
        <f t="shared" si="22"/>
        <v>-</v>
      </c>
      <c r="E475" s="1" t="str">
        <f t="shared" si="23"/>
        <v>-</v>
      </c>
      <c r="F475" s="1" t="s">
        <v>79</v>
      </c>
      <c r="H475" s="1" t="s">
        <v>79</v>
      </c>
      <c r="I475" s="1" t="s">
        <v>79</v>
      </c>
      <c r="M475"/>
      <c r="N475"/>
    </row>
    <row r="476" spans="1:14" x14ac:dyDescent="0.35">
      <c r="A476" s="1" t="s">
        <v>79</v>
      </c>
      <c r="C476" s="1" t="str">
        <f t="shared" si="21"/>
        <v>-</v>
      </c>
      <c r="D476" s="1" t="str">
        <f t="shared" si="22"/>
        <v>-</v>
      </c>
      <c r="E476" s="1" t="str">
        <f t="shared" si="23"/>
        <v>-</v>
      </c>
      <c r="F476" s="1" t="s">
        <v>79</v>
      </c>
      <c r="H476" s="1" t="s">
        <v>79</v>
      </c>
      <c r="I476" s="1" t="s">
        <v>79</v>
      </c>
      <c r="M476"/>
      <c r="N476"/>
    </row>
    <row r="477" spans="1:14" x14ac:dyDescent="0.35">
      <c r="A477" s="1" t="s">
        <v>79</v>
      </c>
      <c r="C477" s="1" t="str">
        <f t="shared" si="21"/>
        <v>-</v>
      </c>
      <c r="D477" s="1" t="str">
        <f t="shared" si="22"/>
        <v>-</v>
      </c>
      <c r="E477" s="1" t="str">
        <f t="shared" si="23"/>
        <v>-</v>
      </c>
      <c r="F477" s="1" t="s">
        <v>79</v>
      </c>
      <c r="H477" s="1" t="s">
        <v>79</v>
      </c>
      <c r="I477" s="1" t="s">
        <v>79</v>
      </c>
      <c r="M477"/>
      <c r="N477"/>
    </row>
    <row r="478" spans="1:14" x14ac:dyDescent="0.35">
      <c r="A478" s="1" t="s">
        <v>79</v>
      </c>
      <c r="C478" s="1" t="str">
        <f t="shared" si="21"/>
        <v>-</v>
      </c>
      <c r="D478" s="1" t="str">
        <f t="shared" si="22"/>
        <v>-</v>
      </c>
      <c r="E478" s="1" t="str">
        <f t="shared" si="23"/>
        <v>-</v>
      </c>
      <c r="F478" s="1" t="s">
        <v>79</v>
      </c>
      <c r="H478" s="1" t="s">
        <v>79</v>
      </c>
      <c r="I478" s="1" t="s">
        <v>79</v>
      </c>
      <c r="M478"/>
      <c r="N478"/>
    </row>
    <row r="479" spans="1:14" x14ac:dyDescent="0.35">
      <c r="A479" s="1" t="s">
        <v>79</v>
      </c>
      <c r="C479" s="1" t="str">
        <f t="shared" si="21"/>
        <v>-</v>
      </c>
      <c r="D479" s="1" t="str">
        <f t="shared" si="22"/>
        <v>-</v>
      </c>
      <c r="E479" s="1" t="str">
        <f t="shared" si="23"/>
        <v>-</v>
      </c>
      <c r="F479" s="1" t="s">
        <v>79</v>
      </c>
      <c r="H479" s="1" t="s">
        <v>79</v>
      </c>
      <c r="I479" s="1" t="s">
        <v>79</v>
      </c>
      <c r="M479"/>
      <c r="N479"/>
    </row>
    <row r="480" spans="1:14" x14ac:dyDescent="0.35">
      <c r="A480" s="1" t="s">
        <v>79</v>
      </c>
      <c r="C480" s="1" t="str">
        <f t="shared" si="21"/>
        <v>-</v>
      </c>
      <c r="D480" s="1" t="str">
        <f t="shared" si="22"/>
        <v>-</v>
      </c>
      <c r="E480" s="1" t="str">
        <f t="shared" si="23"/>
        <v>-</v>
      </c>
      <c r="F480" s="1" t="s">
        <v>79</v>
      </c>
      <c r="H480" s="1" t="s">
        <v>79</v>
      </c>
      <c r="I480" s="1" t="s">
        <v>79</v>
      </c>
      <c r="M480"/>
      <c r="N480"/>
    </row>
    <row r="481" spans="1:14" x14ac:dyDescent="0.35">
      <c r="A481" s="1" t="s">
        <v>79</v>
      </c>
      <c r="C481" s="1" t="str">
        <f t="shared" si="21"/>
        <v>-</v>
      </c>
      <c r="D481" s="1" t="str">
        <f t="shared" si="22"/>
        <v>-</v>
      </c>
      <c r="E481" s="1" t="str">
        <f t="shared" si="23"/>
        <v>-</v>
      </c>
      <c r="F481" s="1" t="s">
        <v>79</v>
      </c>
      <c r="H481" s="1" t="s">
        <v>79</v>
      </c>
      <c r="I481" s="1" t="s">
        <v>79</v>
      </c>
      <c r="M481"/>
      <c r="N481"/>
    </row>
    <row r="482" spans="1:14" x14ac:dyDescent="0.35">
      <c r="A482" s="1" t="s">
        <v>79</v>
      </c>
      <c r="C482" s="1" t="str">
        <f t="shared" si="21"/>
        <v>-</v>
      </c>
      <c r="D482" s="1" t="str">
        <f t="shared" si="22"/>
        <v>-</v>
      </c>
      <c r="E482" s="1" t="str">
        <f t="shared" si="23"/>
        <v>-</v>
      </c>
      <c r="F482" s="1" t="s">
        <v>79</v>
      </c>
      <c r="H482" s="1" t="s">
        <v>79</v>
      </c>
      <c r="I482" s="1" t="s">
        <v>79</v>
      </c>
      <c r="M482"/>
      <c r="N482"/>
    </row>
    <row r="483" spans="1:14" x14ac:dyDescent="0.35">
      <c r="A483" s="1" t="s">
        <v>79</v>
      </c>
      <c r="C483" s="1" t="str">
        <f t="shared" si="21"/>
        <v>-</v>
      </c>
      <c r="D483" s="1" t="str">
        <f t="shared" si="22"/>
        <v>-</v>
      </c>
      <c r="E483" s="1" t="str">
        <f t="shared" si="23"/>
        <v>-</v>
      </c>
      <c r="F483" s="1" t="s">
        <v>79</v>
      </c>
      <c r="H483" s="1" t="s">
        <v>79</v>
      </c>
      <c r="I483" s="1" t="s">
        <v>79</v>
      </c>
      <c r="M483"/>
      <c r="N483"/>
    </row>
    <row r="484" spans="1:14" x14ac:dyDescent="0.35">
      <c r="A484" s="1" t="s">
        <v>79</v>
      </c>
      <c r="C484" s="1" t="str">
        <f t="shared" si="21"/>
        <v>-</v>
      </c>
      <c r="D484" s="1" t="str">
        <f t="shared" si="22"/>
        <v>-</v>
      </c>
      <c r="E484" s="1" t="str">
        <f t="shared" si="23"/>
        <v>-</v>
      </c>
      <c r="F484" s="1" t="s">
        <v>79</v>
      </c>
      <c r="H484" s="1" t="s">
        <v>79</v>
      </c>
      <c r="I484" s="1" t="s">
        <v>79</v>
      </c>
      <c r="M484"/>
      <c r="N484"/>
    </row>
    <row r="485" spans="1:14" x14ac:dyDescent="0.35">
      <c r="A485" s="1" t="s">
        <v>79</v>
      </c>
      <c r="C485" s="1" t="str">
        <f t="shared" si="21"/>
        <v>-</v>
      </c>
      <c r="D485" s="1" t="str">
        <f t="shared" si="22"/>
        <v>-</v>
      </c>
      <c r="E485" s="1" t="str">
        <f t="shared" si="23"/>
        <v>-</v>
      </c>
      <c r="F485" s="1" t="s">
        <v>79</v>
      </c>
      <c r="H485" s="1" t="s">
        <v>79</v>
      </c>
      <c r="I485" s="1" t="s">
        <v>79</v>
      </c>
      <c r="M485"/>
      <c r="N485"/>
    </row>
    <row r="486" spans="1:14" x14ac:dyDescent="0.35">
      <c r="A486" s="1" t="s">
        <v>79</v>
      </c>
      <c r="C486" s="1" t="str">
        <f t="shared" si="21"/>
        <v>-</v>
      </c>
      <c r="D486" s="1" t="str">
        <f t="shared" si="22"/>
        <v>-</v>
      </c>
      <c r="E486" s="1" t="str">
        <f t="shared" si="23"/>
        <v>-</v>
      </c>
      <c r="F486" s="1" t="s">
        <v>79</v>
      </c>
      <c r="H486" s="1" t="s">
        <v>79</v>
      </c>
      <c r="I486" s="1" t="s">
        <v>79</v>
      </c>
      <c r="M486"/>
      <c r="N486"/>
    </row>
    <row r="487" spans="1:14" x14ac:dyDescent="0.35">
      <c r="A487" s="1" t="s">
        <v>79</v>
      </c>
      <c r="C487" s="1" t="str">
        <f t="shared" si="21"/>
        <v>-</v>
      </c>
      <c r="D487" s="1" t="str">
        <f t="shared" si="22"/>
        <v>-</v>
      </c>
      <c r="E487" s="1" t="str">
        <f t="shared" si="23"/>
        <v>-</v>
      </c>
      <c r="F487" s="1" t="s">
        <v>79</v>
      </c>
      <c r="H487" s="1" t="s">
        <v>79</v>
      </c>
      <c r="I487" s="1" t="s">
        <v>79</v>
      </c>
      <c r="M487"/>
      <c r="N487"/>
    </row>
    <row r="488" spans="1:14" x14ac:dyDescent="0.35">
      <c r="A488" s="1" t="s">
        <v>79</v>
      </c>
      <c r="C488" s="1" t="str">
        <f t="shared" si="21"/>
        <v>-</v>
      </c>
      <c r="D488" s="1" t="str">
        <f t="shared" si="22"/>
        <v>-</v>
      </c>
      <c r="E488" s="1" t="str">
        <f t="shared" si="23"/>
        <v>-</v>
      </c>
      <c r="F488" s="1" t="s">
        <v>79</v>
      </c>
      <c r="H488" s="1" t="s">
        <v>79</v>
      </c>
      <c r="I488" s="1" t="s">
        <v>79</v>
      </c>
      <c r="M488"/>
      <c r="N488"/>
    </row>
    <row r="489" spans="1:14" x14ac:dyDescent="0.35">
      <c r="A489" s="1" t="s">
        <v>79</v>
      </c>
      <c r="C489" s="1" t="str">
        <f t="shared" si="21"/>
        <v>-</v>
      </c>
      <c r="D489" s="1" t="str">
        <f t="shared" si="22"/>
        <v>-</v>
      </c>
      <c r="E489" s="1" t="str">
        <f t="shared" si="23"/>
        <v>-</v>
      </c>
      <c r="F489" s="1" t="s">
        <v>79</v>
      </c>
      <c r="H489" s="1" t="s">
        <v>79</v>
      </c>
      <c r="I489" s="1" t="s">
        <v>79</v>
      </c>
      <c r="M489"/>
      <c r="N489"/>
    </row>
    <row r="490" spans="1:14" x14ac:dyDescent="0.35">
      <c r="A490" s="1" t="s">
        <v>79</v>
      </c>
      <c r="C490" s="1" t="str">
        <f t="shared" si="21"/>
        <v>-</v>
      </c>
      <c r="D490" s="1" t="str">
        <f t="shared" si="22"/>
        <v>-</v>
      </c>
      <c r="E490" s="1" t="str">
        <f t="shared" si="23"/>
        <v>-</v>
      </c>
      <c r="F490" s="1" t="s">
        <v>79</v>
      </c>
      <c r="H490" s="1" t="s">
        <v>79</v>
      </c>
      <c r="I490" s="1" t="s">
        <v>79</v>
      </c>
      <c r="M490"/>
      <c r="N490"/>
    </row>
    <row r="491" spans="1:14" x14ac:dyDescent="0.35">
      <c r="A491" s="1" t="s">
        <v>79</v>
      </c>
      <c r="C491" s="1" t="str">
        <f t="shared" si="21"/>
        <v>-</v>
      </c>
      <c r="D491" s="1" t="str">
        <f t="shared" si="22"/>
        <v>-</v>
      </c>
      <c r="E491" s="1" t="str">
        <f t="shared" si="23"/>
        <v>-</v>
      </c>
      <c r="F491" s="1" t="s">
        <v>79</v>
      </c>
      <c r="H491" s="1" t="s">
        <v>79</v>
      </c>
      <c r="I491" s="1" t="s">
        <v>79</v>
      </c>
      <c r="M491"/>
      <c r="N491"/>
    </row>
    <row r="492" spans="1:14" x14ac:dyDescent="0.35">
      <c r="A492" s="1" t="s">
        <v>79</v>
      </c>
      <c r="C492" s="1" t="str">
        <f t="shared" si="21"/>
        <v>-</v>
      </c>
      <c r="D492" s="1" t="str">
        <f t="shared" si="22"/>
        <v>-</v>
      </c>
      <c r="E492" s="1" t="str">
        <f t="shared" si="23"/>
        <v>-</v>
      </c>
      <c r="F492" s="1" t="s">
        <v>79</v>
      </c>
      <c r="H492" s="1" t="s">
        <v>79</v>
      </c>
      <c r="I492" s="1" t="s">
        <v>79</v>
      </c>
      <c r="M492"/>
      <c r="N492"/>
    </row>
    <row r="493" spans="1:14" x14ac:dyDescent="0.35">
      <c r="A493" s="1" t="s">
        <v>79</v>
      </c>
      <c r="C493" s="1" t="str">
        <f t="shared" si="21"/>
        <v>-</v>
      </c>
      <c r="D493" s="1" t="str">
        <f t="shared" si="22"/>
        <v>-</v>
      </c>
      <c r="E493" s="1" t="str">
        <f t="shared" si="23"/>
        <v>-</v>
      </c>
      <c r="F493" s="1" t="s">
        <v>79</v>
      </c>
      <c r="H493" s="1" t="s">
        <v>79</v>
      </c>
      <c r="I493" s="1" t="s">
        <v>79</v>
      </c>
      <c r="M493"/>
      <c r="N493"/>
    </row>
    <row r="494" spans="1:14" x14ac:dyDescent="0.35">
      <c r="A494" s="1" t="s">
        <v>79</v>
      </c>
      <c r="C494" s="1" t="str">
        <f t="shared" si="21"/>
        <v>-</v>
      </c>
      <c r="D494" s="1" t="str">
        <f t="shared" si="22"/>
        <v>-</v>
      </c>
      <c r="E494" s="1" t="str">
        <f t="shared" si="23"/>
        <v>-</v>
      </c>
      <c r="F494" s="1" t="s">
        <v>79</v>
      </c>
      <c r="H494" s="1" t="s">
        <v>79</v>
      </c>
      <c r="I494" s="1" t="s">
        <v>79</v>
      </c>
      <c r="M494"/>
      <c r="N494"/>
    </row>
    <row r="495" spans="1:14" x14ac:dyDescent="0.35">
      <c r="A495" s="1" t="s">
        <v>79</v>
      </c>
      <c r="C495" s="1" t="str">
        <f t="shared" si="21"/>
        <v>-</v>
      </c>
      <c r="D495" s="1" t="str">
        <f t="shared" si="22"/>
        <v>-</v>
      </c>
      <c r="E495" s="1" t="str">
        <f t="shared" si="23"/>
        <v>-</v>
      </c>
      <c r="F495" s="1" t="s">
        <v>79</v>
      </c>
      <c r="H495" s="1" t="s">
        <v>79</v>
      </c>
      <c r="I495" s="1" t="s">
        <v>79</v>
      </c>
      <c r="M495"/>
      <c r="N495"/>
    </row>
    <row r="496" spans="1:14" x14ac:dyDescent="0.35">
      <c r="A496" s="1" t="s">
        <v>79</v>
      </c>
      <c r="C496" s="1" t="str">
        <f t="shared" si="21"/>
        <v>-</v>
      </c>
      <c r="D496" s="1" t="str">
        <f t="shared" si="22"/>
        <v>-</v>
      </c>
      <c r="E496" s="1" t="str">
        <f t="shared" si="23"/>
        <v>-</v>
      </c>
      <c r="F496" s="1" t="s">
        <v>79</v>
      </c>
      <c r="H496" s="1" t="s">
        <v>79</v>
      </c>
      <c r="I496" s="1" t="s">
        <v>79</v>
      </c>
      <c r="M496"/>
      <c r="N496"/>
    </row>
    <row r="497" spans="1:14" x14ac:dyDescent="0.35">
      <c r="A497" s="1" t="s">
        <v>79</v>
      </c>
      <c r="C497" s="1" t="str">
        <f t="shared" si="21"/>
        <v>-</v>
      </c>
      <c r="D497" s="1" t="str">
        <f t="shared" si="22"/>
        <v>-</v>
      </c>
      <c r="E497" s="1" t="str">
        <f t="shared" si="23"/>
        <v>-</v>
      </c>
      <c r="F497" s="1" t="s">
        <v>79</v>
      </c>
      <c r="H497" s="1" t="s">
        <v>79</v>
      </c>
      <c r="I497" s="1" t="s">
        <v>79</v>
      </c>
      <c r="M497"/>
      <c r="N497"/>
    </row>
    <row r="498" spans="1:14" x14ac:dyDescent="0.35">
      <c r="A498" s="1" t="s">
        <v>79</v>
      </c>
      <c r="C498" s="1" t="str">
        <f t="shared" si="21"/>
        <v>-</v>
      </c>
      <c r="D498" s="1" t="str">
        <f t="shared" si="22"/>
        <v>-</v>
      </c>
      <c r="E498" s="1" t="str">
        <f t="shared" si="23"/>
        <v>-</v>
      </c>
      <c r="F498" s="1" t="s">
        <v>79</v>
      </c>
      <c r="H498" s="1" t="s">
        <v>79</v>
      </c>
      <c r="I498" s="1" t="s">
        <v>79</v>
      </c>
      <c r="M498"/>
      <c r="N498"/>
    </row>
    <row r="499" spans="1:14" x14ac:dyDescent="0.35">
      <c r="A499" s="1" t="s">
        <v>79</v>
      </c>
      <c r="C499" s="1" t="str">
        <f t="shared" si="21"/>
        <v>-</v>
      </c>
      <c r="D499" s="1" t="str">
        <f t="shared" si="22"/>
        <v>-</v>
      </c>
      <c r="E499" s="1" t="str">
        <f t="shared" si="23"/>
        <v>-</v>
      </c>
      <c r="F499" s="1" t="s">
        <v>79</v>
      </c>
      <c r="H499" s="1" t="s">
        <v>79</v>
      </c>
      <c r="I499" s="1" t="s">
        <v>79</v>
      </c>
      <c r="M499"/>
      <c r="N499"/>
    </row>
    <row r="500" spans="1:14" x14ac:dyDescent="0.35">
      <c r="A500" s="1" t="s">
        <v>79</v>
      </c>
      <c r="C500" s="1" t="str">
        <f t="shared" si="21"/>
        <v>-</v>
      </c>
      <c r="D500" s="1" t="str">
        <f t="shared" si="22"/>
        <v>-</v>
      </c>
      <c r="E500" s="1" t="str">
        <f t="shared" si="23"/>
        <v>-</v>
      </c>
      <c r="F500" s="1" t="s">
        <v>79</v>
      </c>
      <c r="H500" s="1" t="s">
        <v>79</v>
      </c>
      <c r="I500" s="1" t="s">
        <v>79</v>
      </c>
      <c r="M500"/>
      <c r="N500"/>
    </row>
    <row r="501" spans="1:14" x14ac:dyDescent="0.35">
      <c r="A501" s="1" t="s">
        <v>79</v>
      </c>
      <c r="C501" s="1" t="str">
        <f t="shared" si="21"/>
        <v>-</v>
      </c>
      <c r="D501" s="1" t="str">
        <f t="shared" si="22"/>
        <v>-</v>
      </c>
      <c r="E501" s="1" t="str">
        <f t="shared" si="23"/>
        <v>-</v>
      </c>
      <c r="F501" s="1" t="s">
        <v>79</v>
      </c>
      <c r="H501" s="1" t="s">
        <v>79</v>
      </c>
      <c r="I501" s="1" t="s">
        <v>79</v>
      </c>
      <c r="M501"/>
      <c r="N501"/>
    </row>
    <row r="502" spans="1:14" x14ac:dyDescent="0.35">
      <c r="A502" s="1" t="s">
        <v>79</v>
      </c>
      <c r="C502" s="1" t="str">
        <f t="shared" si="21"/>
        <v>-</v>
      </c>
      <c r="D502" s="1" t="str">
        <f t="shared" si="22"/>
        <v>-</v>
      </c>
      <c r="E502" s="1" t="str">
        <f t="shared" si="23"/>
        <v>-</v>
      </c>
      <c r="F502" s="1" t="s">
        <v>79</v>
      </c>
      <c r="H502" s="1" t="s">
        <v>79</v>
      </c>
      <c r="I502" s="1" t="s">
        <v>79</v>
      </c>
      <c r="M502"/>
      <c r="N502"/>
    </row>
    <row r="503" spans="1:14" x14ac:dyDescent="0.35">
      <c r="A503" s="1" t="s">
        <v>79</v>
      </c>
      <c r="C503" s="1" t="str">
        <f t="shared" si="21"/>
        <v>-</v>
      </c>
      <c r="D503" s="1" t="str">
        <f t="shared" si="22"/>
        <v>-</v>
      </c>
      <c r="E503" s="1" t="str">
        <f t="shared" si="23"/>
        <v>-</v>
      </c>
      <c r="F503" s="1" t="s">
        <v>79</v>
      </c>
      <c r="H503" s="1" t="s">
        <v>79</v>
      </c>
      <c r="I503" s="1" t="s">
        <v>79</v>
      </c>
      <c r="M503"/>
      <c r="N503"/>
    </row>
    <row r="504" spans="1:14" x14ac:dyDescent="0.35">
      <c r="A504" s="1" t="s">
        <v>79</v>
      </c>
      <c r="C504" s="1" t="str">
        <f t="shared" si="21"/>
        <v>-</v>
      </c>
      <c r="D504" s="1" t="str">
        <f t="shared" si="22"/>
        <v>-</v>
      </c>
      <c r="E504" s="1" t="str">
        <f t="shared" si="23"/>
        <v>-</v>
      </c>
      <c r="F504" s="1" t="s">
        <v>79</v>
      </c>
      <c r="H504" s="1" t="s">
        <v>79</v>
      </c>
      <c r="I504" s="1" t="s">
        <v>79</v>
      </c>
      <c r="M504"/>
      <c r="N504"/>
    </row>
    <row r="505" spans="1:14" x14ac:dyDescent="0.35">
      <c r="A505" s="1" t="s">
        <v>79</v>
      </c>
      <c r="C505" s="1" t="str">
        <f t="shared" si="21"/>
        <v>-</v>
      </c>
      <c r="D505" s="1" t="str">
        <f t="shared" si="22"/>
        <v>-</v>
      </c>
      <c r="E505" s="1" t="str">
        <f t="shared" si="23"/>
        <v>-</v>
      </c>
      <c r="F505" s="1" t="s">
        <v>79</v>
      </c>
      <c r="H505" s="1" t="s">
        <v>79</v>
      </c>
      <c r="I505" s="1" t="s">
        <v>79</v>
      </c>
      <c r="M505"/>
      <c r="N505"/>
    </row>
    <row r="506" spans="1:14" x14ac:dyDescent="0.35">
      <c r="A506" s="1" t="s">
        <v>79</v>
      </c>
      <c r="C506" s="1" t="str">
        <f t="shared" si="21"/>
        <v>-</v>
      </c>
      <c r="D506" s="1" t="str">
        <f t="shared" si="22"/>
        <v>-</v>
      </c>
      <c r="E506" s="1" t="str">
        <f t="shared" si="23"/>
        <v>-</v>
      </c>
      <c r="F506" s="1" t="s">
        <v>79</v>
      </c>
      <c r="H506" s="1" t="s">
        <v>79</v>
      </c>
      <c r="I506" s="1" t="s">
        <v>79</v>
      </c>
      <c r="M506"/>
      <c r="N506"/>
    </row>
    <row r="507" spans="1:14" x14ac:dyDescent="0.35">
      <c r="A507" s="1" t="s">
        <v>79</v>
      </c>
      <c r="C507" s="1" t="str">
        <f t="shared" si="21"/>
        <v>-</v>
      </c>
      <c r="D507" s="1" t="str">
        <f t="shared" si="22"/>
        <v>-</v>
      </c>
      <c r="E507" s="1" t="str">
        <f t="shared" si="23"/>
        <v>-</v>
      </c>
      <c r="F507" s="1" t="s">
        <v>79</v>
      </c>
      <c r="H507" s="1" t="s">
        <v>79</v>
      </c>
      <c r="I507" s="1" t="s">
        <v>79</v>
      </c>
      <c r="M507"/>
      <c r="N507"/>
    </row>
    <row r="508" spans="1:14" x14ac:dyDescent="0.35">
      <c r="A508" s="1" t="s">
        <v>79</v>
      </c>
      <c r="C508" s="1" t="str">
        <f t="shared" si="21"/>
        <v>-</v>
      </c>
      <c r="D508" s="1" t="str">
        <f t="shared" si="22"/>
        <v>-</v>
      </c>
      <c r="E508" s="1" t="str">
        <f t="shared" si="23"/>
        <v>-</v>
      </c>
      <c r="F508" s="1" t="s">
        <v>79</v>
      </c>
      <c r="H508" s="1" t="s">
        <v>79</v>
      </c>
      <c r="I508" s="1" t="s">
        <v>79</v>
      </c>
      <c r="M508"/>
      <c r="N508"/>
    </row>
    <row r="509" spans="1:14" x14ac:dyDescent="0.35">
      <c r="A509" s="1" t="s">
        <v>79</v>
      </c>
      <c r="C509" s="1" t="str">
        <f t="shared" si="21"/>
        <v>-</v>
      </c>
      <c r="D509" s="1" t="str">
        <f t="shared" si="22"/>
        <v>-</v>
      </c>
      <c r="E509" s="1" t="str">
        <f t="shared" si="23"/>
        <v>-</v>
      </c>
      <c r="F509" s="1" t="s">
        <v>79</v>
      </c>
      <c r="H509" s="1" t="s">
        <v>79</v>
      </c>
      <c r="I509" s="1" t="s">
        <v>79</v>
      </c>
      <c r="M509"/>
      <c r="N509"/>
    </row>
    <row r="510" spans="1:14" x14ac:dyDescent="0.35">
      <c r="A510" s="1" t="s">
        <v>79</v>
      </c>
      <c r="C510" s="1" t="str">
        <f t="shared" si="21"/>
        <v>-</v>
      </c>
      <c r="D510" s="1" t="str">
        <f t="shared" si="22"/>
        <v>-</v>
      </c>
      <c r="E510" s="1" t="str">
        <f t="shared" si="23"/>
        <v>-</v>
      </c>
      <c r="F510" s="1" t="s">
        <v>79</v>
      </c>
      <c r="H510" s="1" t="s">
        <v>79</v>
      </c>
      <c r="I510" s="1" t="s">
        <v>79</v>
      </c>
      <c r="M510"/>
      <c r="N510"/>
    </row>
    <row r="511" spans="1:14" x14ac:dyDescent="0.35">
      <c r="A511" s="1" t="s">
        <v>79</v>
      </c>
      <c r="C511" s="1" t="str">
        <f t="shared" si="21"/>
        <v>-</v>
      </c>
      <c r="D511" s="1" t="str">
        <f t="shared" si="22"/>
        <v>-</v>
      </c>
      <c r="E511" s="1" t="str">
        <f t="shared" si="23"/>
        <v>-</v>
      </c>
      <c r="F511" s="1" t="s">
        <v>79</v>
      </c>
      <c r="H511" s="1" t="s">
        <v>79</v>
      </c>
      <c r="I511" s="1" t="s">
        <v>79</v>
      </c>
      <c r="M511"/>
      <c r="N511"/>
    </row>
    <row r="512" spans="1:14" x14ac:dyDescent="0.35">
      <c r="A512" s="1" t="s">
        <v>79</v>
      </c>
      <c r="C512" s="1" t="str">
        <f t="shared" si="21"/>
        <v>-</v>
      </c>
      <c r="D512" s="1" t="str">
        <f t="shared" si="22"/>
        <v>-</v>
      </c>
      <c r="E512" s="1" t="str">
        <f t="shared" si="23"/>
        <v>-</v>
      </c>
      <c r="F512" s="1" t="s">
        <v>79</v>
      </c>
      <c r="H512" s="1" t="s">
        <v>79</v>
      </c>
      <c r="I512" s="1" t="s">
        <v>79</v>
      </c>
      <c r="M512"/>
      <c r="N512"/>
    </row>
    <row r="513" spans="1:14" x14ac:dyDescent="0.35">
      <c r="A513" s="1" t="s">
        <v>79</v>
      </c>
      <c r="C513" s="1" t="str">
        <f t="shared" si="21"/>
        <v>-</v>
      </c>
      <c r="D513" s="1" t="str">
        <f t="shared" si="22"/>
        <v>-</v>
      </c>
      <c r="E513" s="1" t="str">
        <f t="shared" si="23"/>
        <v>-</v>
      </c>
      <c r="F513" s="1" t="s">
        <v>79</v>
      </c>
      <c r="H513" s="1" t="s">
        <v>79</v>
      </c>
      <c r="I513" s="1" t="s">
        <v>79</v>
      </c>
      <c r="M513"/>
      <c r="N513"/>
    </row>
    <row r="514" spans="1:14" x14ac:dyDescent="0.35">
      <c r="A514" s="1" t="s">
        <v>79</v>
      </c>
      <c r="C514" s="1" t="str">
        <f t="shared" si="21"/>
        <v>-</v>
      </c>
      <c r="D514" s="1" t="str">
        <f t="shared" si="22"/>
        <v>-</v>
      </c>
      <c r="E514" s="1" t="str">
        <f t="shared" si="23"/>
        <v>-</v>
      </c>
      <c r="F514" s="1" t="s">
        <v>79</v>
      </c>
      <c r="H514" s="1" t="s">
        <v>79</v>
      </c>
      <c r="I514" s="1" t="s">
        <v>79</v>
      </c>
      <c r="M514"/>
      <c r="N514"/>
    </row>
    <row r="515" spans="1:14" x14ac:dyDescent="0.35">
      <c r="A515" s="1" t="s">
        <v>79</v>
      </c>
      <c r="C515" s="1" t="str">
        <f t="shared" si="21"/>
        <v>-</v>
      </c>
      <c r="D515" s="1" t="str">
        <f t="shared" si="22"/>
        <v>-</v>
      </c>
      <c r="E515" s="1" t="str">
        <f t="shared" si="23"/>
        <v>-</v>
      </c>
      <c r="F515" s="1" t="s">
        <v>79</v>
      </c>
      <c r="H515" s="1" t="s">
        <v>79</v>
      </c>
      <c r="I515" s="1" t="s">
        <v>79</v>
      </c>
      <c r="M515"/>
      <c r="N515"/>
    </row>
    <row r="516" spans="1:14" x14ac:dyDescent="0.35">
      <c r="A516" s="1" t="s">
        <v>79</v>
      </c>
      <c r="C516" s="1" t="str">
        <f t="shared" si="21"/>
        <v>-</v>
      </c>
      <c r="D516" s="1" t="str">
        <f t="shared" si="22"/>
        <v>-</v>
      </c>
      <c r="E516" s="1" t="str">
        <f t="shared" si="23"/>
        <v>-</v>
      </c>
      <c r="F516" s="1" t="s">
        <v>79</v>
      </c>
      <c r="H516" s="1" t="s">
        <v>79</v>
      </c>
      <c r="I516" s="1" t="s">
        <v>79</v>
      </c>
      <c r="M516"/>
      <c r="N516"/>
    </row>
    <row r="517" spans="1:14" x14ac:dyDescent="0.35">
      <c r="A517" s="1" t="s">
        <v>79</v>
      </c>
      <c r="C517" s="1" t="str">
        <f t="shared" si="21"/>
        <v>-</v>
      </c>
      <c r="D517" s="1" t="str">
        <f t="shared" si="22"/>
        <v>-</v>
      </c>
      <c r="E517" s="1" t="str">
        <f t="shared" si="23"/>
        <v>-</v>
      </c>
      <c r="F517" s="1" t="s">
        <v>79</v>
      </c>
      <c r="H517" s="1" t="s">
        <v>79</v>
      </c>
      <c r="I517" s="1" t="s">
        <v>79</v>
      </c>
      <c r="M517"/>
      <c r="N517"/>
    </row>
    <row r="518" spans="1:14" x14ac:dyDescent="0.35">
      <c r="A518" s="1" t="s">
        <v>79</v>
      </c>
      <c r="C518" s="1" t="str">
        <f t="shared" si="21"/>
        <v>-</v>
      </c>
      <c r="D518" s="1" t="str">
        <f t="shared" si="22"/>
        <v>-</v>
      </c>
      <c r="E518" s="1" t="str">
        <f t="shared" si="23"/>
        <v>-</v>
      </c>
      <c r="F518" s="1" t="s">
        <v>79</v>
      </c>
      <c r="H518" s="1" t="s">
        <v>79</v>
      </c>
      <c r="I518" s="1" t="s">
        <v>79</v>
      </c>
      <c r="M518"/>
      <c r="N518"/>
    </row>
    <row r="519" spans="1:14" x14ac:dyDescent="0.35">
      <c r="A519" s="1" t="s">
        <v>79</v>
      </c>
      <c r="C519" s="1" t="str">
        <f t="shared" si="21"/>
        <v>-</v>
      </c>
      <c r="D519" s="1" t="str">
        <f t="shared" si="22"/>
        <v>-</v>
      </c>
      <c r="E519" s="1" t="str">
        <f t="shared" si="23"/>
        <v>-</v>
      </c>
      <c r="F519" s="1" t="s">
        <v>79</v>
      </c>
      <c r="H519" s="1" t="s">
        <v>79</v>
      </c>
      <c r="I519" s="1" t="s">
        <v>79</v>
      </c>
      <c r="M519"/>
      <c r="N519"/>
    </row>
    <row r="520" spans="1:14" x14ac:dyDescent="0.35">
      <c r="A520" s="1" t="s">
        <v>79</v>
      </c>
      <c r="C520" s="1" t="str">
        <f t="shared" si="21"/>
        <v>-</v>
      </c>
      <c r="D520" s="1" t="str">
        <f t="shared" si="22"/>
        <v>-</v>
      </c>
      <c r="E520" s="1" t="str">
        <f t="shared" si="23"/>
        <v>-</v>
      </c>
      <c r="F520" s="1" t="s">
        <v>79</v>
      </c>
      <c r="H520" s="1" t="s">
        <v>79</v>
      </c>
      <c r="I520" s="1" t="s">
        <v>79</v>
      </c>
      <c r="M520"/>
      <c r="N520"/>
    </row>
    <row r="521" spans="1:14" x14ac:dyDescent="0.35">
      <c r="A521" s="1" t="s">
        <v>79</v>
      </c>
      <c r="C521" s="1" t="str">
        <f t="shared" si="21"/>
        <v>-</v>
      </c>
      <c r="D521" s="1" t="str">
        <f t="shared" si="22"/>
        <v>-</v>
      </c>
      <c r="E521" s="1" t="str">
        <f t="shared" si="23"/>
        <v>-</v>
      </c>
      <c r="F521" s="1" t="s">
        <v>79</v>
      </c>
      <c r="H521" s="1" t="s">
        <v>79</v>
      </c>
      <c r="I521" s="1" t="s">
        <v>79</v>
      </c>
      <c r="M521"/>
      <c r="N521"/>
    </row>
    <row r="522" spans="1:14" x14ac:dyDescent="0.35">
      <c r="A522" s="1" t="s">
        <v>79</v>
      </c>
      <c r="C522" s="1" t="str">
        <f t="shared" ref="C522:C585" si="24">INDEX(LCV_2_2021,MATCH(A522,CENTROS_2_2021,0),MATCH($C$10,TITULOS_2020,0))</f>
        <v>-</v>
      </c>
      <c r="D522" s="1" t="str">
        <f t="shared" ref="D522:D585" si="25">INDEX(LCV_2_2021,MATCH(A522,CENTROS_2_2021,0),MATCH($D$10,TITULOS_2020,0))</f>
        <v>-</v>
      </c>
      <c r="E522" s="1" t="str">
        <f t="shared" ref="E522:E585" si="26">INDEX(LCV_2_2021,MATCH(A522,CENTROS_2_2021,0),MATCH($E$10,TITULOS_2020,0))</f>
        <v>-</v>
      </c>
      <c r="F522" s="1" t="s">
        <v>79</v>
      </c>
      <c r="H522" s="1" t="s">
        <v>79</v>
      </c>
      <c r="I522" s="1" t="s">
        <v>79</v>
      </c>
      <c r="M522"/>
      <c r="N522"/>
    </row>
    <row r="523" spans="1:14" x14ac:dyDescent="0.35">
      <c r="A523" s="1" t="s">
        <v>79</v>
      </c>
      <c r="C523" s="1" t="str">
        <f t="shared" si="24"/>
        <v>-</v>
      </c>
      <c r="D523" s="1" t="str">
        <f t="shared" si="25"/>
        <v>-</v>
      </c>
      <c r="E523" s="1" t="str">
        <f t="shared" si="26"/>
        <v>-</v>
      </c>
      <c r="F523" s="1" t="s">
        <v>79</v>
      </c>
      <c r="H523" s="1" t="s">
        <v>79</v>
      </c>
      <c r="I523" s="1" t="s">
        <v>79</v>
      </c>
      <c r="M523"/>
      <c r="N523"/>
    </row>
    <row r="524" spans="1:14" x14ac:dyDescent="0.35">
      <c r="A524" s="1" t="s">
        <v>79</v>
      </c>
      <c r="C524" s="1" t="str">
        <f t="shared" si="24"/>
        <v>-</v>
      </c>
      <c r="D524" s="1" t="str">
        <f t="shared" si="25"/>
        <v>-</v>
      </c>
      <c r="E524" s="1" t="str">
        <f t="shared" si="26"/>
        <v>-</v>
      </c>
      <c r="F524" s="1" t="s">
        <v>79</v>
      </c>
      <c r="H524" s="1" t="s">
        <v>79</v>
      </c>
      <c r="I524" s="1" t="s">
        <v>79</v>
      </c>
      <c r="M524"/>
      <c r="N524"/>
    </row>
    <row r="525" spans="1:14" x14ac:dyDescent="0.35">
      <c r="A525" s="1" t="s">
        <v>79</v>
      </c>
      <c r="C525" s="1" t="str">
        <f t="shared" si="24"/>
        <v>-</v>
      </c>
      <c r="D525" s="1" t="str">
        <f t="shared" si="25"/>
        <v>-</v>
      </c>
      <c r="E525" s="1" t="str">
        <f t="shared" si="26"/>
        <v>-</v>
      </c>
      <c r="F525" s="1" t="s">
        <v>79</v>
      </c>
      <c r="H525" s="1" t="s">
        <v>79</v>
      </c>
      <c r="I525" s="1" t="s">
        <v>79</v>
      </c>
      <c r="M525"/>
      <c r="N525"/>
    </row>
    <row r="526" spans="1:14" x14ac:dyDescent="0.35">
      <c r="A526" s="1" t="s">
        <v>79</v>
      </c>
      <c r="C526" s="1" t="str">
        <f t="shared" si="24"/>
        <v>-</v>
      </c>
      <c r="D526" s="1" t="str">
        <f t="shared" si="25"/>
        <v>-</v>
      </c>
      <c r="E526" s="1" t="str">
        <f t="shared" si="26"/>
        <v>-</v>
      </c>
      <c r="F526" s="1" t="s">
        <v>79</v>
      </c>
      <c r="H526" s="1" t="s">
        <v>79</v>
      </c>
      <c r="I526" s="1" t="s">
        <v>79</v>
      </c>
      <c r="M526"/>
      <c r="N526"/>
    </row>
    <row r="527" spans="1:14" x14ac:dyDescent="0.35">
      <c r="A527" s="1" t="s">
        <v>79</v>
      </c>
      <c r="C527" s="1" t="str">
        <f t="shared" si="24"/>
        <v>-</v>
      </c>
      <c r="D527" s="1" t="str">
        <f t="shared" si="25"/>
        <v>-</v>
      </c>
      <c r="E527" s="1" t="str">
        <f t="shared" si="26"/>
        <v>-</v>
      </c>
      <c r="F527" s="1" t="s">
        <v>79</v>
      </c>
      <c r="H527" s="1" t="s">
        <v>79</v>
      </c>
      <c r="I527" s="1" t="s">
        <v>79</v>
      </c>
      <c r="M527"/>
      <c r="N527"/>
    </row>
    <row r="528" spans="1:14" x14ac:dyDescent="0.35">
      <c r="A528" s="1" t="s">
        <v>79</v>
      </c>
      <c r="C528" s="1" t="str">
        <f t="shared" si="24"/>
        <v>-</v>
      </c>
      <c r="D528" s="1" t="str">
        <f t="shared" si="25"/>
        <v>-</v>
      </c>
      <c r="E528" s="1" t="str">
        <f t="shared" si="26"/>
        <v>-</v>
      </c>
      <c r="F528" s="1" t="s">
        <v>79</v>
      </c>
      <c r="H528" s="1" t="s">
        <v>79</v>
      </c>
      <c r="I528" s="1" t="s">
        <v>79</v>
      </c>
      <c r="M528"/>
      <c r="N528"/>
    </row>
    <row r="529" spans="1:14" x14ac:dyDescent="0.35">
      <c r="A529" s="1" t="s">
        <v>79</v>
      </c>
      <c r="C529" s="1" t="str">
        <f t="shared" si="24"/>
        <v>-</v>
      </c>
      <c r="D529" s="1" t="str">
        <f t="shared" si="25"/>
        <v>-</v>
      </c>
      <c r="E529" s="1" t="str">
        <f t="shared" si="26"/>
        <v>-</v>
      </c>
      <c r="F529" s="1" t="s">
        <v>79</v>
      </c>
      <c r="H529" s="1" t="s">
        <v>79</v>
      </c>
      <c r="I529" s="1" t="s">
        <v>79</v>
      </c>
      <c r="M529"/>
      <c r="N529"/>
    </row>
    <row r="530" spans="1:14" x14ac:dyDescent="0.35">
      <c r="A530" s="1" t="s">
        <v>79</v>
      </c>
      <c r="C530" s="1" t="str">
        <f t="shared" si="24"/>
        <v>-</v>
      </c>
      <c r="D530" s="1" t="str">
        <f t="shared" si="25"/>
        <v>-</v>
      </c>
      <c r="E530" s="1" t="str">
        <f t="shared" si="26"/>
        <v>-</v>
      </c>
      <c r="F530" s="1" t="s">
        <v>79</v>
      </c>
      <c r="H530" s="1" t="s">
        <v>79</v>
      </c>
      <c r="I530" s="1" t="s">
        <v>79</v>
      </c>
      <c r="M530"/>
      <c r="N530"/>
    </row>
    <row r="531" spans="1:14" x14ac:dyDescent="0.35">
      <c r="A531" s="1" t="s">
        <v>79</v>
      </c>
      <c r="C531" s="1" t="str">
        <f t="shared" si="24"/>
        <v>-</v>
      </c>
      <c r="D531" s="1" t="str">
        <f t="shared" si="25"/>
        <v>-</v>
      </c>
      <c r="E531" s="1" t="str">
        <f t="shared" si="26"/>
        <v>-</v>
      </c>
      <c r="F531" s="1" t="s">
        <v>79</v>
      </c>
      <c r="H531" s="1" t="s">
        <v>79</v>
      </c>
      <c r="I531" s="1" t="s">
        <v>79</v>
      </c>
      <c r="M531"/>
      <c r="N531"/>
    </row>
    <row r="532" spans="1:14" x14ac:dyDescent="0.35">
      <c r="A532" s="1" t="s">
        <v>79</v>
      </c>
      <c r="C532" s="1" t="str">
        <f t="shared" si="24"/>
        <v>-</v>
      </c>
      <c r="D532" s="1" t="str">
        <f t="shared" si="25"/>
        <v>-</v>
      </c>
      <c r="E532" s="1" t="str">
        <f t="shared" si="26"/>
        <v>-</v>
      </c>
      <c r="F532" s="1" t="s">
        <v>79</v>
      </c>
      <c r="H532" s="1" t="s">
        <v>79</v>
      </c>
      <c r="I532" s="1" t="s">
        <v>79</v>
      </c>
      <c r="M532"/>
      <c r="N532"/>
    </row>
    <row r="533" spans="1:14" x14ac:dyDescent="0.35">
      <c r="A533" s="1" t="s">
        <v>79</v>
      </c>
      <c r="C533" s="1" t="str">
        <f t="shared" si="24"/>
        <v>-</v>
      </c>
      <c r="D533" s="1" t="str">
        <f t="shared" si="25"/>
        <v>-</v>
      </c>
      <c r="E533" s="1" t="str">
        <f t="shared" si="26"/>
        <v>-</v>
      </c>
      <c r="F533" s="1" t="s">
        <v>79</v>
      </c>
      <c r="H533" s="1" t="s">
        <v>79</v>
      </c>
      <c r="I533" s="1" t="s">
        <v>79</v>
      </c>
      <c r="M533"/>
      <c r="N533"/>
    </row>
    <row r="534" spans="1:14" x14ac:dyDescent="0.35">
      <c r="A534" s="1" t="s">
        <v>79</v>
      </c>
      <c r="C534" s="1" t="str">
        <f t="shared" si="24"/>
        <v>-</v>
      </c>
      <c r="D534" s="1" t="str">
        <f t="shared" si="25"/>
        <v>-</v>
      </c>
      <c r="E534" s="1" t="str">
        <f t="shared" si="26"/>
        <v>-</v>
      </c>
      <c r="F534" s="1" t="s">
        <v>79</v>
      </c>
      <c r="H534" s="1" t="s">
        <v>79</v>
      </c>
      <c r="I534" s="1" t="s">
        <v>79</v>
      </c>
      <c r="M534"/>
      <c r="N534"/>
    </row>
    <row r="535" spans="1:14" x14ac:dyDescent="0.35">
      <c r="A535" s="1" t="s">
        <v>79</v>
      </c>
      <c r="C535" s="1" t="str">
        <f t="shared" si="24"/>
        <v>-</v>
      </c>
      <c r="D535" s="1" t="str">
        <f t="shared" si="25"/>
        <v>-</v>
      </c>
      <c r="E535" s="1" t="str">
        <f t="shared" si="26"/>
        <v>-</v>
      </c>
      <c r="F535" s="1" t="s">
        <v>79</v>
      </c>
      <c r="H535" s="1" t="s">
        <v>79</v>
      </c>
      <c r="I535" s="1" t="s">
        <v>79</v>
      </c>
      <c r="M535"/>
      <c r="N535"/>
    </row>
    <row r="536" spans="1:14" x14ac:dyDescent="0.35">
      <c r="A536" s="1" t="s">
        <v>79</v>
      </c>
      <c r="C536" s="1" t="str">
        <f t="shared" si="24"/>
        <v>-</v>
      </c>
      <c r="D536" s="1" t="str">
        <f t="shared" si="25"/>
        <v>-</v>
      </c>
      <c r="E536" s="1" t="str">
        <f t="shared" si="26"/>
        <v>-</v>
      </c>
      <c r="F536" s="1" t="s">
        <v>79</v>
      </c>
      <c r="H536" s="1" t="s">
        <v>79</v>
      </c>
      <c r="I536" s="1" t="s">
        <v>79</v>
      </c>
      <c r="M536"/>
      <c r="N536"/>
    </row>
    <row r="537" spans="1:14" x14ac:dyDescent="0.35">
      <c r="A537" s="1" t="s">
        <v>79</v>
      </c>
      <c r="C537" s="1" t="str">
        <f t="shared" si="24"/>
        <v>-</v>
      </c>
      <c r="D537" s="1" t="str">
        <f t="shared" si="25"/>
        <v>-</v>
      </c>
      <c r="E537" s="1" t="str">
        <f t="shared" si="26"/>
        <v>-</v>
      </c>
      <c r="F537" s="1" t="s">
        <v>79</v>
      </c>
      <c r="H537" s="1" t="s">
        <v>79</v>
      </c>
      <c r="I537" s="1" t="s">
        <v>79</v>
      </c>
      <c r="M537"/>
      <c r="N537"/>
    </row>
    <row r="538" spans="1:14" x14ac:dyDescent="0.35">
      <c r="A538" s="1" t="s">
        <v>79</v>
      </c>
      <c r="C538" s="1" t="str">
        <f t="shared" si="24"/>
        <v>-</v>
      </c>
      <c r="D538" s="1" t="str">
        <f t="shared" si="25"/>
        <v>-</v>
      </c>
      <c r="E538" s="1" t="str">
        <f t="shared" si="26"/>
        <v>-</v>
      </c>
      <c r="F538" s="1" t="s">
        <v>79</v>
      </c>
      <c r="H538" s="1" t="s">
        <v>79</v>
      </c>
      <c r="I538" s="1" t="s">
        <v>79</v>
      </c>
      <c r="M538"/>
      <c r="N538"/>
    </row>
    <row r="539" spans="1:14" x14ac:dyDescent="0.35">
      <c r="A539" s="1" t="s">
        <v>79</v>
      </c>
      <c r="C539" s="1" t="str">
        <f t="shared" si="24"/>
        <v>-</v>
      </c>
      <c r="D539" s="1" t="str">
        <f t="shared" si="25"/>
        <v>-</v>
      </c>
      <c r="E539" s="1" t="str">
        <f t="shared" si="26"/>
        <v>-</v>
      </c>
      <c r="F539" s="1" t="s">
        <v>79</v>
      </c>
      <c r="H539" s="1" t="s">
        <v>79</v>
      </c>
      <c r="I539" s="1" t="s">
        <v>79</v>
      </c>
      <c r="M539"/>
      <c r="N539"/>
    </row>
    <row r="540" spans="1:14" x14ac:dyDescent="0.35">
      <c r="A540" s="1" t="s">
        <v>79</v>
      </c>
      <c r="C540" s="1" t="str">
        <f t="shared" si="24"/>
        <v>-</v>
      </c>
      <c r="D540" s="1" t="str">
        <f t="shared" si="25"/>
        <v>-</v>
      </c>
      <c r="E540" s="1" t="str">
        <f t="shared" si="26"/>
        <v>-</v>
      </c>
      <c r="F540" s="1" t="s">
        <v>79</v>
      </c>
      <c r="H540" s="1" t="s">
        <v>79</v>
      </c>
      <c r="I540" s="1" t="s">
        <v>79</v>
      </c>
      <c r="M540"/>
      <c r="N540"/>
    </row>
    <row r="541" spans="1:14" x14ac:dyDescent="0.35">
      <c r="A541" s="1" t="s">
        <v>79</v>
      </c>
      <c r="C541" s="1" t="str">
        <f t="shared" si="24"/>
        <v>-</v>
      </c>
      <c r="D541" s="1" t="str">
        <f t="shared" si="25"/>
        <v>-</v>
      </c>
      <c r="E541" s="1" t="str">
        <f t="shared" si="26"/>
        <v>-</v>
      </c>
      <c r="F541" s="1" t="s">
        <v>79</v>
      </c>
      <c r="H541" s="1" t="s">
        <v>79</v>
      </c>
      <c r="I541" s="1" t="s">
        <v>79</v>
      </c>
      <c r="M541"/>
      <c r="N541"/>
    </row>
    <row r="542" spans="1:14" x14ac:dyDescent="0.35">
      <c r="A542" s="1" t="s">
        <v>79</v>
      </c>
      <c r="C542" s="1" t="str">
        <f t="shared" si="24"/>
        <v>-</v>
      </c>
      <c r="D542" s="1" t="str">
        <f t="shared" si="25"/>
        <v>-</v>
      </c>
      <c r="E542" s="1" t="str">
        <f t="shared" si="26"/>
        <v>-</v>
      </c>
      <c r="F542" s="1" t="s">
        <v>79</v>
      </c>
      <c r="H542" s="1" t="s">
        <v>79</v>
      </c>
      <c r="I542" s="1" t="s">
        <v>79</v>
      </c>
      <c r="M542"/>
      <c r="N542"/>
    </row>
    <row r="543" spans="1:14" x14ac:dyDescent="0.35">
      <c r="A543" s="1" t="s">
        <v>79</v>
      </c>
      <c r="C543" s="1" t="str">
        <f t="shared" si="24"/>
        <v>-</v>
      </c>
      <c r="D543" s="1" t="str">
        <f t="shared" si="25"/>
        <v>-</v>
      </c>
      <c r="E543" s="1" t="str">
        <f t="shared" si="26"/>
        <v>-</v>
      </c>
      <c r="F543" s="1" t="s">
        <v>79</v>
      </c>
      <c r="H543" s="1" t="s">
        <v>79</v>
      </c>
      <c r="I543" s="1" t="s">
        <v>79</v>
      </c>
      <c r="M543"/>
      <c r="N543"/>
    </row>
    <row r="544" spans="1:14" x14ac:dyDescent="0.35">
      <c r="A544" s="1" t="s">
        <v>79</v>
      </c>
      <c r="C544" s="1" t="str">
        <f t="shared" si="24"/>
        <v>-</v>
      </c>
      <c r="D544" s="1" t="str">
        <f t="shared" si="25"/>
        <v>-</v>
      </c>
      <c r="E544" s="1" t="str">
        <f t="shared" si="26"/>
        <v>-</v>
      </c>
      <c r="F544" s="1" t="s">
        <v>79</v>
      </c>
      <c r="H544" s="1" t="s">
        <v>79</v>
      </c>
      <c r="I544" s="1" t="s">
        <v>79</v>
      </c>
      <c r="M544"/>
      <c r="N544"/>
    </row>
    <row r="545" spans="1:14" x14ac:dyDescent="0.35">
      <c r="A545" s="1" t="s">
        <v>79</v>
      </c>
      <c r="C545" s="1" t="str">
        <f t="shared" si="24"/>
        <v>-</v>
      </c>
      <c r="D545" s="1" t="str">
        <f t="shared" si="25"/>
        <v>-</v>
      </c>
      <c r="E545" s="1" t="str">
        <f t="shared" si="26"/>
        <v>-</v>
      </c>
      <c r="F545" s="1" t="s">
        <v>79</v>
      </c>
      <c r="H545" s="1" t="s">
        <v>79</v>
      </c>
      <c r="I545" s="1" t="s">
        <v>79</v>
      </c>
      <c r="M545"/>
      <c r="N545"/>
    </row>
    <row r="546" spans="1:14" x14ac:dyDescent="0.35">
      <c r="A546" s="1" t="s">
        <v>79</v>
      </c>
      <c r="C546" s="1" t="str">
        <f t="shared" si="24"/>
        <v>-</v>
      </c>
      <c r="D546" s="1" t="str">
        <f t="shared" si="25"/>
        <v>-</v>
      </c>
      <c r="E546" s="1" t="str">
        <f t="shared" si="26"/>
        <v>-</v>
      </c>
      <c r="F546" s="1" t="s">
        <v>79</v>
      </c>
      <c r="H546" s="1" t="s">
        <v>79</v>
      </c>
      <c r="I546" s="1" t="s">
        <v>79</v>
      </c>
      <c r="M546"/>
      <c r="N546"/>
    </row>
    <row r="547" spans="1:14" x14ac:dyDescent="0.35">
      <c r="A547" s="1" t="s">
        <v>79</v>
      </c>
      <c r="C547" s="1" t="str">
        <f t="shared" si="24"/>
        <v>-</v>
      </c>
      <c r="D547" s="1" t="str">
        <f t="shared" si="25"/>
        <v>-</v>
      </c>
      <c r="E547" s="1" t="str">
        <f t="shared" si="26"/>
        <v>-</v>
      </c>
      <c r="F547" s="1" t="s">
        <v>79</v>
      </c>
      <c r="H547" s="1" t="s">
        <v>79</v>
      </c>
      <c r="I547" s="1" t="s">
        <v>79</v>
      </c>
      <c r="M547"/>
      <c r="N547"/>
    </row>
    <row r="548" spans="1:14" x14ac:dyDescent="0.35">
      <c r="A548" s="1" t="s">
        <v>79</v>
      </c>
      <c r="C548" s="1" t="str">
        <f t="shared" si="24"/>
        <v>-</v>
      </c>
      <c r="D548" s="1" t="str">
        <f t="shared" si="25"/>
        <v>-</v>
      </c>
      <c r="E548" s="1" t="str">
        <f t="shared" si="26"/>
        <v>-</v>
      </c>
      <c r="F548" s="1" t="s">
        <v>79</v>
      </c>
      <c r="H548" s="1" t="s">
        <v>79</v>
      </c>
      <c r="I548" s="1" t="s">
        <v>79</v>
      </c>
      <c r="M548"/>
      <c r="N548"/>
    </row>
    <row r="549" spans="1:14" x14ac:dyDescent="0.35">
      <c r="A549" s="1" t="s">
        <v>79</v>
      </c>
      <c r="C549" s="1" t="str">
        <f t="shared" si="24"/>
        <v>-</v>
      </c>
      <c r="D549" s="1" t="str">
        <f t="shared" si="25"/>
        <v>-</v>
      </c>
      <c r="E549" s="1" t="str">
        <f t="shared" si="26"/>
        <v>-</v>
      </c>
      <c r="F549" s="1" t="s">
        <v>79</v>
      </c>
      <c r="H549" s="1" t="s">
        <v>79</v>
      </c>
      <c r="I549" s="1" t="s">
        <v>79</v>
      </c>
      <c r="M549"/>
      <c r="N549"/>
    </row>
    <row r="550" spans="1:14" x14ac:dyDescent="0.35">
      <c r="A550" s="1" t="s">
        <v>79</v>
      </c>
      <c r="C550" s="1" t="str">
        <f t="shared" si="24"/>
        <v>-</v>
      </c>
      <c r="D550" s="1" t="str">
        <f t="shared" si="25"/>
        <v>-</v>
      </c>
      <c r="E550" s="1" t="str">
        <f t="shared" si="26"/>
        <v>-</v>
      </c>
      <c r="F550" s="1" t="s">
        <v>79</v>
      </c>
      <c r="H550" s="1" t="s">
        <v>79</v>
      </c>
      <c r="I550" s="1" t="s">
        <v>79</v>
      </c>
      <c r="M550"/>
      <c r="N550"/>
    </row>
    <row r="551" spans="1:14" x14ac:dyDescent="0.35">
      <c r="A551" s="1" t="s">
        <v>79</v>
      </c>
      <c r="C551" s="1" t="str">
        <f t="shared" si="24"/>
        <v>-</v>
      </c>
      <c r="D551" s="1" t="str">
        <f t="shared" si="25"/>
        <v>-</v>
      </c>
      <c r="E551" s="1" t="str">
        <f t="shared" si="26"/>
        <v>-</v>
      </c>
      <c r="F551" s="1" t="s">
        <v>79</v>
      </c>
      <c r="H551" s="1" t="s">
        <v>79</v>
      </c>
      <c r="I551" s="1" t="s">
        <v>79</v>
      </c>
      <c r="M551"/>
      <c r="N551"/>
    </row>
    <row r="552" spans="1:14" x14ac:dyDescent="0.35">
      <c r="A552" s="1" t="s">
        <v>79</v>
      </c>
      <c r="C552" s="1" t="str">
        <f t="shared" si="24"/>
        <v>-</v>
      </c>
      <c r="D552" s="1" t="str">
        <f t="shared" si="25"/>
        <v>-</v>
      </c>
      <c r="E552" s="1" t="str">
        <f t="shared" si="26"/>
        <v>-</v>
      </c>
      <c r="F552" s="1" t="s">
        <v>79</v>
      </c>
      <c r="H552" s="1" t="s">
        <v>79</v>
      </c>
      <c r="I552" s="1" t="s">
        <v>79</v>
      </c>
      <c r="M552"/>
      <c r="N552"/>
    </row>
    <row r="553" spans="1:14" x14ac:dyDescent="0.35">
      <c r="A553" s="1" t="s">
        <v>79</v>
      </c>
      <c r="C553" s="1" t="str">
        <f t="shared" si="24"/>
        <v>-</v>
      </c>
      <c r="D553" s="1" t="str">
        <f t="shared" si="25"/>
        <v>-</v>
      </c>
      <c r="E553" s="1" t="str">
        <f t="shared" si="26"/>
        <v>-</v>
      </c>
      <c r="F553" s="1" t="s">
        <v>79</v>
      </c>
      <c r="H553" s="1" t="s">
        <v>79</v>
      </c>
      <c r="I553" s="1" t="s">
        <v>79</v>
      </c>
      <c r="M553"/>
      <c r="N553"/>
    </row>
    <row r="554" spans="1:14" x14ac:dyDescent="0.35">
      <c r="A554" s="1" t="s">
        <v>79</v>
      </c>
      <c r="C554" s="1" t="str">
        <f t="shared" si="24"/>
        <v>-</v>
      </c>
      <c r="D554" s="1" t="str">
        <f t="shared" si="25"/>
        <v>-</v>
      </c>
      <c r="E554" s="1" t="str">
        <f t="shared" si="26"/>
        <v>-</v>
      </c>
      <c r="F554" s="1" t="s">
        <v>79</v>
      </c>
      <c r="H554" s="1" t="s">
        <v>79</v>
      </c>
      <c r="I554" s="1" t="s">
        <v>79</v>
      </c>
      <c r="M554"/>
      <c r="N554"/>
    </row>
    <row r="555" spans="1:14" x14ac:dyDescent="0.35">
      <c r="A555" s="1" t="s">
        <v>79</v>
      </c>
      <c r="C555" s="1" t="str">
        <f t="shared" si="24"/>
        <v>-</v>
      </c>
      <c r="D555" s="1" t="str">
        <f t="shared" si="25"/>
        <v>-</v>
      </c>
      <c r="E555" s="1" t="str">
        <f t="shared" si="26"/>
        <v>-</v>
      </c>
      <c r="F555" s="1" t="s">
        <v>79</v>
      </c>
      <c r="H555" s="1" t="s">
        <v>79</v>
      </c>
      <c r="I555" s="1" t="s">
        <v>79</v>
      </c>
      <c r="M555"/>
      <c r="N555"/>
    </row>
    <row r="556" spans="1:14" x14ac:dyDescent="0.35">
      <c r="A556" s="1" t="s">
        <v>79</v>
      </c>
      <c r="C556" s="1" t="str">
        <f t="shared" si="24"/>
        <v>-</v>
      </c>
      <c r="D556" s="1" t="str">
        <f t="shared" si="25"/>
        <v>-</v>
      </c>
      <c r="E556" s="1" t="str">
        <f t="shared" si="26"/>
        <v>-</v>
      </c>
      <c r="F556" s="1" t="s">
        <v>79</v>
      </c>
      <c r="H556" s="1" t="s">
        <v>79</v>
      </c>
      <c r="I556" s="1" t="s">
        <v>79</v>
      </c>
      <c r="M556"/>
      <c r="N556"/>
    </row>
    <row r="557" spans="1:14" x14ac:dyDescent="0.35">
      <c r="A557" s="1" t="s">
        <v>79</v>
      </c>
      <c r="C557" s="1" t="str">
        <f t="shared" si="24"/>
        <v>-</v>
      </c>
      <c r="D557" s="1" t="str">
        <f t="shared" si="25"/>
        <v>-</v>
      </c>
      <c r="E557" s="1" t="str">
        <f t="shared" si="26"/>
        <v>-</v>
      </c>
      <c r="F557" s="1" t="s">
        <v>79</v>
      </c>
      <c r="H557" s="1" t="s">
        <v>79</v>
      </c>
      <c r="I557" s="1" t="s">
        <v>79</v>
      </c>
      <c r="M557"/>
      <c r="N557"/>
    </row>
    <row r="558" spans="1:14" x14ac:dyDescent="0.35">
      <c r="A558" s="1" t="s">
        <v>79</v>
      </c>
      <c r="C558" s="1" t="str">
        <f t="shared" si="24"/>
        <v>-</v>
      </c>
      <c r="D558" s="1" t="str">
        <f t="shared" si="25"/>
        <v>-</v>
      </c>
      <c r="E558" s="1" t="str">
        <f t="shared" si="26"/>
        <v>-</v>
      </c>
      <c r="F558" s="1" t="s">
        <v>79</v>
      </c>
      <c r="H558" s="1" t="s">
        <v>79</v>
      </c>
      <c r="I558" s="1" t="s">
        <v>79</v>
      </c>
      <c r="M558"/>
      <c r="N558"/>
    </row>
    <row r="559" spans="1:14" x14ac:dyDescent="0.35">
      <c r="A559" s="1" t="s">
        <v>79</v>
      </c>
      <c r="C559" s="1" t="str">
        <f t="shared" si="24"/>
        <v>-</v>
      </c>
      <c r="D559" s="1" t="str">
        <f t="shared" si="25"/>
        <v>-</v>
      </c>
      <c r="E559" s="1" t="str">
        <f t="shared" si="26"/>
        <v>-</v>
      </c>
      <c r="F559" s="1" t="s">
        <v>79</v>
      </c>
      <c r="H559" s="1" t="s">
        <v>79</v>
      </c>
      <c r="I559" s="1" t="s">
        <v>79</v>
      </c>
      <c r="M559"/>
      <c r="N559"/>
    </row>
    <row r="560" spans="1:14" x14ac:dyDescent="0.35">
      <c r="A560" s="1" t="s">
        <v>79</v>
      </c>
      <c r="C560" s="1" t="str">
        <f t="shared" si="24"/>
        <v>-</v>
      </c>
      <c r="D560" s="1" t="str">
        <f t="shared" si="25"/>
        <v>-</v>
      </c>
      <c r="E560" s="1" t="str">
        <f t="shared" si="26"/>
        <v>-</v>
      </c>
      <c r="F560" s="1" t="s">
        <v>79</v>
      </c>
      <c r="H560" s="1" t="s">
        <v>79</v>
      </c>
      <c r="I560" s="1" t="s">
        <v>79</v>
      </c>
      <c r="M560"/>
      <c r="N560"/>
    </row>
    <row r="561" spans="1:14" x14ac:dyDescent="0.35">
      <c r="A561" s="1" t="s">
        <v>79</v>
      </c>
      <c r="C561" s="1" t="str">
        <f t="shared" si="24"/>
        <v>-</v>
      </c>
      <c r="D561" s="1" t="str">
        <f t="shared" si="25"/>
        <v>-</v>
      </c>
      <c r="E561" s="1" t="str">
        <f t="shared" si="26"/>
        <v>-</v>
      </c>
      <c r="F561" s="1" t="s">
        <v>79</v>
      </c>
      <c r="H561" s="1" t="s">
        <v>79</v>
      </c>
      <c r="I561" s="1" t="s">
        <v>79</v>
      </c>
      <c r="M561"/>
      <c r="N561"/>
    </row>
    <row r="562" spans="1:14" x14ac:dyDescent="0.35">
      <c r="A562" s="1" t="s">
        <v>79</v>
      </c>
      <c r="C562" s="1" t="str">
        <f t="shared" si="24"/>
        <v>-</v>
      </c>
      <c r="D562" s="1" t="str">
        <f t="shared" si="25"/>
        <v>-</v>
      </c>
      <c r="E562" s="1" t="str">
        <f t="shared" si="26"/>
        <v>-</v>
      </c>
      <c r="F562" s="1" t="s">
        <v>79</v>
      </c>
      <c r="H562" s="1" t="s">
        <v>79</v>
      </c>
      <c r="I562" s="1" t="s">
        <v>79</v>
      </c>
      <c r="M562"/>
      <c r="N562"/>
    </row>
    <row r="563" spans="1:14" x14ac:dyDescent="0.35">
      <c r="A563" s="1" t="s">
        <v>79</v>
      </c>
      <c r="C563" s="1" t="str">
        <f t="shared" si="24"/>
        <v>-</v>
      </c>
      <c r="D563" s="1" t="str">
        <f t="shared" si="25"/>
        <v>-</v>
      </c>
      <c r="E563" s="1" t="str">
        <f t="shared" si="26"/>
        <v>-</v>
      </c>
      <c r="F563" s="1" t="s">
        <v>79</v>
      </c>
      <c r="H563" s="1" t="s">
        <v>79</v>
      </c>
      <c r="I563" s="1" t="s">
        <v>79</v>
      </c>
      <c r="M563"/>
      <c r="N563"/>
    </row>
    <row r="564" spans="1:14" x14ac:dyDescent="0.35">
      <c r="A564" s="1" t="s">
        <v>79</v>
      </c>
      <c r="C564" s="1" t="str">
        <f t="shared" si="24"/>
        <v>-</v>
      </c>
      <c r="D564" s="1" t="str">
        <f t="shared" si="25"/>
        <v>-</v>
      </c>
      <c r="E564" s="1" t="str">
        <f t="shared" si="26"/>
        <v>-</v>
      </c>
      <c r="F564" s="1" t="s">
        <v>79</v>
      </c>
      <c r="H564" s="1" t="s">
        <v>79</v>
      </c>
      <c r="I564" s="1" t="s">
        <v>79</v>
      </c>
      <c r="M564"/>
      <c r="N564"/>
    </row>
    <row r="565" spans="1:14" x14ac:dyDescent="0.35">
      <c r="A565" s="1" t="s">
        <v>79</v>
      </c>
      <c r="C565" s="1" t="str">
        <f t="shared" si="24"/>
        <v>-</v>
      </c>
      <c r="D565" s="1" t="str">
        <f t="shared" si="25"/>
        <v>-</v>
      </c>
      <c r="E565" s="1" t="str">
        <f t="shared" si="26"/>
        <v>-</v>
      </c>
      <c r="F565" s="1" t="s">
        <v>79</v>
      </c>
      <c r="H565" s="1" t="s">
        <v>79</v>
      </c>
      <c r="I565" s="1" t="s">
        <v>79</v>
      </c>
      <c r="M565"/>
      <c r="N565"/>
    </row>
    <row r="566" spans="1:14" x14ac:dyDescent="0.35">
      <c r="A566" s="1" t="s">
        <v>79</v>
      </c>
      <c r="C566" s="1" t="str">
        <f t="shared" si="24"/>
        <v>-</v>
      </c>
      <c r="D566" s="1" t="str">
        <f t="shared" si="25"/>
        <v>-</v>
      </c>
      <c r="E566" s="1" t="str">
        <f t="shared" si="26"/>
        <v>-</v>
      </c>
      <c r="F566" s="1" t="s">
        <v>79</v>
      </c>
      <c r="H566" s="1" t="s">
        <v>79</v>
      </c>
      <c r="I566" s="1" t="s">
        <v>79</v>
      </c>
      <c r="M566"/>
      <c r="N566"/>
    </row>
    <row r="567" spans="1:14" x14ac:dyDescent="0.35">
      <c r="A567" s="1" t="s">
        <v>79</v>
      </c>
      <c r="C567" s="1" t="str">
        <f t="shared" si="24"/>
        <v>-</v>
      </c>
      <c r="D567" s="1" t="str">
        <f t="shared" si="25"/>
        <v>-</v>
      </c>
      <c r="E567" s="1" t="str">
        <f t="shared" si="26"/>
        <v>-</v>
      </c>
      <c r="F567" s="1" t="s">
        <v>79</v>
      </c>
      <c r="H567" s="1" t="s">
        <v>79</v>
      </c>
      <c r="I567" s="1" t="s">
        <v>79</v>
      </c>
      <c r="M567"/>
      <c r="N567"/>
    </row>
    <row r="568" spans="1:14" x14ac:dyDescent="0.35">
      <c r="A568" s="1" t="s">
        <v>79</v>
      </c>
      <c r="C568" s="1" t="str">
        <f t="shared" si="24"/>
        <v>-</v>
      </c>
      <c r="D568" s="1" t="str">
        <f t="shared" si="25"/>
        <v>-</v>
      </c>
      <c r="E568" s="1" t="str">
        <f t="shared" si="26"/>
        <v>-</v>
      </c>
      <c r="F568" s="1" t="s">
        <v>79</v>
      </c>
      <c r="H568" s="1" t="s">
        <v>79</v>
      </c>
      <c r="I568" s="1" t="s">
        <v>79</v>
      </c>
      <c r="M568"/>
      <c r="N568"/>
    </row>
    <row r="569" spans="1:14" x14ac:dyDescent="0.35">
      <c r="A569" s="1" t="s">
        <v>79</v>
      </c>
      <c r="C569" s="1" t="str">
        <f t="shared" si="24"/>
        <v>-</v>
      </c>
      <c r="D569" s="1" t="str">
        <f t="shared" si="25"/>
        <v>-</v>
      </c>
      <c r="E569" s="1" t="str">
        <f t="shared" si="26"/>
        <v>-</v>
      </c>
      <c r="F569" s="1" t="s">
        <v>79</v>
      </c>
      <c r="H569" s="1" t="s">
        <v>79</v>
      </c>
      <c r="I569" s="1" t="s">
        <v>79</v>
      </c>
      <c r="M569"/>
      <c r="N569"/>
    </row>
    <row r="570" spans="1:14" x14ac:dyDescent="0.35">
      <c r="A570" s="1" t="s">
        <v>79</v>
      </c>
      <c r="C570" s="1" t="str">
        <f t="shared" si="24"/>
        <v>-</v>
      </c>
      <c r="D570" s="1" t="str">
        <f t="shared" si="25"/>
        <v>-</v>
      </c>
      <c r="E570" s="1" t="str">
        <f t="shared" si="26"/>
        <v>-</v>
      </c>
      <c r="F570" s="1" t="s">
        <v>79</v>
      </c>
      <c r="H570" s="1" t="s">
        <v>79</v>
      </c>
      <c r="I570" s="1" t="s">
        <v>79</v>
      </c>
      <c r="M570"/>
      <c r="N570"/>
    </row>
    <row r="571" spans="1:14" x14ac:dyDescent="0.35">
      <c r="A571" s="1" t="s">
        <v>79</v>
      </c>
      <c r="C571" s="1" t="str">
        <f t="shared" si="24"/>
        <v>-</v>
      </c>
      <c r="D571" s="1" t="str">
        <f t="shared" si="25"/>
        <v>-</v>
      </c>
      <c r="E571" s="1" t="str">
        <f t="shared" si="26"/>
        <v>-</v>
      </c>
      <c r="F571" s="1" t="s">
        <v>79</v>
      </c>
      <c r="H571" s="1" t="s">
        <v>79</v>
      </c>
      <c r="I571" s="1" t="s">
        <v>79</v>
      </c>
      <c r="M571"/>
      <c r="N571"/>
    </row>
    <row r="572" spans="1:14" x14ac:dyDescent="0.35">
      <c r="A572" s="1" t="s">
        <v>79</v>
      </c>
      <c r="C572" s="1" t="str">
        <f t="shared" si="24"/>
        <v>-</v>
      </c>
      <c r="D572" s="1" t="str">
        <f t="shared" si="25"/>
        <v>-</v>
      </c>
      <c r="E572" s="1" t="str">
        <f t="shared" si="26"/>
        <v>-</v>
      </c>
      <c r="F572" s="1" t="s">
        <v>79</v>
      </c>
      <c r="H572" s="1" t="s">
        <v>79</v>
      </c>
      <c r="I572" s="1" t="s">
        <v>79</v>
      </c>
      <c r="M572"/>
      <c r="N572"/>
    </row>
    <row r="573" spans="1:14" x14ac:dyDescent="0.35">
      <c r="A573" s="1" t="s">
        <v>79</v>
      </c>
      <c r="C573" s="1" t="str">
        <f t="shared" si="24"/>
        <v>-</v>
      </c>
      <c r="D573" s="1" t="str">
        <f t="shared" si="25"/>
        <v>-</v>
      </c>
      <c r="E573" s="1" t="str">
        <f t="shared" si="26"/>
        <v>-</v>
      </c>
      <c r="F573" s="1" t="s">
        <v>79</v>
      </c>
      <c r="H573" s="1" t="s">
        <v>79</v>
      </c>
      <c r="I573" s="1" t="s">
        <v>79</v>
      </c>
      <c r="M573"/>
      <c r="N573"/>
    </row>
    <row r="574" spans="1:14" x14ac:dyDescent="0.35">
      <c r="A574" s="1" t="s">
        <v>79</v>
      </c>
      <c r="C574" s="1" t="str">
        <f t="shared" si="24"/>
        <v>-</v>
      </c>
      <c r="D574" s="1" t="str">
        <f t="shared" si="25"/>
        <v>-</v>
      </c>
      <c r="E574" s="1" t="str">
        <f t="shared" si="26"/>
        <v>-</v>
      </c>
      <c r="F574" s="1" t="s">
        <v>79</v>
      </c>
      <c r="H574" s="1" t="s">
        <v>79</v>
      </c>
      <c r="I574" s="1" t="s">
        <v>79</v>
      </c>
      <c r="M574"/>
      <c r="N574"/>
    </row>
    <row r="575" spans="1:14" x14ac:dyDescent="0.35">
      <c r="A575" s="1" t="s">
        <v>79</v>
      </c>
      <c r="C575" s="1" t="str">
        <f t="shared" si="24"/>
        <v>-</v>
      </c>
      <c r="D575" s="1" t="str">
        <f t="shared" si="25"/>
        <v>-</v>
      </c>
      <c r="E575" s="1" t="str">
        <f t="shared" si="26"/>
        <v>-</v>
      </c>
      <c r="F575" s="1" t="s">
        <v>79</v>
      </c>
      <c r="H575" s="1" t="s">
        <v>79</v>
      </c>
      <c r="I575" s="1" t="s">
        <v>79</v>
      </c>
      <c r="M575"/>
      <c r="N575"/>
    </row>
    <row r="576" spans="1:14" x14ac:dyDescent="0.35">
      <c r="A576" s="1" t="s">
        <v>79</v>
      </c>
      <c r="C576" s="1" t="str">
        <f t="shared" si="24"/>
        <v>-</v>
      </c>
      <c r="D576" s="1" t="str">
        <f t="shared" si="25"/>
        <v>-</v>
      </c>
      <c r="E576" s="1" t="str">
        <f t="shared" si="26"/>
        <v>-</v>
      </c>
      <c r="F576" s="1" t="s">
        <v>79</v>
      </c>
      <c r="H576" s="1" t="s">
        <v>79</v>
      </c>
      <c r="I576" s="1" t="s">
        <v>79</v>
      </c>
      <c r="M576"/>
      <c r="N576"/>
    </row>
    <row r="577" spans="1:14" x14ac:dyDescent="0.35">
      <c r="A577" s="1" t="s">
        <v>79</v>
      </c>
      <c r="C577" s="1" t="str">
        <f t="shared" si="24"/>
        <v>-</v>
      </c>
      <c r="D577" s="1" t="str">
        <f t="shared" si="25"/>
        <v>-</v>
      </c>
      <c r="E577" s="1" t="str">
        <f t="shared" si="26"/>
        <v>-</v>
      </c>
      <c r="F577" s="1" t="s">
        <v>79</v>
      </c>
      <c r="H577" s="1" t="s">
        <v>79</v>
      </c>
      <c r="I577" s="1" t="s">
        <v>79</v>
      </c>
      <c r="M577"/>
      <c r="N577"/>
    </row>
    <row r="578" spans="1:14" x14ac:dyDescent="0.35">
      <c r="A578" s="1" t="s">
        <v>79</v>
      </c>
      <c r="C578" s="1" t="str">
        <f t="shared" si="24"/>
        <v>-</v>
      </c>
      <c r="D578" s="1" t="str">
        <f t="shared" si="25"/>
        <v>-</v>
      </c>
      <c r="E578" s="1" t="str">
        <f t="shared" si="26"/>
        <v>-</v>
      </c>
      <c r="F578" s="1" t="s">
        <v>79</v>
      </c>
      <c r="H578" s="1" t="s">
        <v>79</v>
      </c>
      <c r="I578" s="1" t="s">
        <v>79</v>
      </c>
      <c r="M578"/>
      <c r="N578"/>
    </row>
    <row r="579" spans="1:14" x14ac:dyDescent="0.35">
      <c r="A579" s="1" t="s">
        <v>79</v>
      </c>
      <c r="C579" s="1" t="str">
        <f t="shared" si="24"/>
        <v>-</v>
      </c>
      <c r="D579" s="1" t="str">
        <f t="shared" si="25"/>
        <v>-</v>
      </c>
      <c r="E579" s="1" t="str">
        <f t="shared" si="26"/>
        <v>-</v>
      </c>
      <c r="F579" s="1" t="s">
        <v>79</v>
      </c>
      <c r="H579" s="1" t="s">
        <v>79</v>
      </c>
      <c r="I579" s="1" t="s">
        <v>79</v>
      </c>
      <c r="M579"/>
      <c r="N579"/>
    </row>
    <row r="580" spans="1:14" x14ac:dyDescent="0.35">
      <c r="A580" s="1" t="s">
        <v>79</v>
      </c>
      <c r="C580" s="1" t="str">
        <f t="shared" si="24"/>
        <v>-</v>
      </c>
      <c r="D580" s="1" t="str">
        <f t="shared" si="25"/>
        <v>-</v>
      </c>
      <c r="E580" s="1" t="str">
        <f t="shared" si="26"/>
        <v>-</v>
      </c>
      <c r="F580" s="1" t="s">
        <v>79</v>
      </c>
      <c r="H580" s="1" t="s">
        <v>79</v>
      </c>
      <c r="I580" s="1" t="s">
        <v>79</v>
      </c>
      <c r="M580"/>
      <c r="N580"/>
    </row>
    <row r="581" spans="1:14" x14ac:dyDescent="0.35">
      <c r="A581" s="1" t="s">
        <v>79</v>
      </c>
      <c r="C581" s="1" t="str">
        <f t="shared" si="24"/>
        <v>-</v>
      </c>
      <c r="D581" s="1" t="str">
        <f t="shared" si="25"/>
        <v>-</v>
      </c>
      <c r="E581" s="1" t="str">
        <f t="shared" si="26"/>
        <v>-</v>
      </c>
      <c r="F581" s="1" t="s">
        <v>79</v>
      </c>
      <c r="H581" s="1" t="s">
        <v>79</v>
      </c>
      <c r="I581" s="1" t="s">
        <v>79</v>
      </c>
      <c r="M581"/>
      <c r="N581"/>
    </row>
    <row r="582" spans="1:14" x14ac:dyDescent="0.35">
      <c r="A582" s="1" t="s">
        <v>79</v>
      </c>
      <c r="C582" s="1" t="str">
        <f t="shared" si="24"/>
        <v>-</v>
      </c>
      <c r="D582" s="1" t="str">
        <f t="shared" si="25"/>
        <v>-</v>
      </c>
      <c r="E582" s="1" t="str">
        <f t="shared" si="26"/>
        <v>-</v>
      </c>
      <c r="F582" s="1" t="s">
        <v>79</v>
      </c>
      <c r="H582" s="1" t="s">
        <v>79</v>
      </c>
      <c r="I582" s="1" t="s">
        <v>79</v>
      </c>
      <c r="M582"/>
      <c r="N582"/>
    </row>
    <row r="583" spans="1:14" x14ac:dyDescent="0.35">
      <c r="A583" s="1" t="s">
        <v>79</v>
      </c>
      <c r="C583" s="1" t="str">
        <f t="shared" si="24"/>
        <v>-</v>
      </c>
      <c r="D583" s="1" t="str">
        <f t="shared" si="25"/>
        <v>-</v>
      </c>
      <c r="E583" s="1" t="str">
        <f t="shared" si="26"/>
        <v>-</v>
      </c>
      <c r="F583" s="1" t="s">
        <v>79</v>
      </c>
      <c r="H583" s="1" t="s">
        <v>79</v>
      </c>
      <c r="I583" s="1" t="s">
        <v>79</v>
      </c>
      <c r="M583"/>
      <c r="N583"/>
    </row>
    <row r="584" spans="1:14" x14ac:dyDescent="0.35">
      <c r="A584" s="1" t="s">
        <v>79</v>
      </c>
      <c r="C584" s="1" t="str">
        <f t="shared" si="24"/>
        <v>-</v>
      </c>
      <c r="D584" s="1" t="str">
        <f t="shared" si="25"/>
        <v>-</v>
      </c>
      <c r="E584" s="1" t="str">
        <f t="shared" si="26"/>
        <v>-</v>
      </c>
      <c r="F584" s="1" t="s">
        <v>79</v>
      </c>
      <c r="H584" s="1" t="s">
        <v>79</v>
      </c>
      <c r="I584" s="1" t="s">
        <v>79</v>
      </c>
      <c r="M584"/>
      <c r="N584"/>
    </row>
    <row r="585" spans="1:14" x14ac:dyDescent="0.35">
      <c r="A585" s="1" t="s">
        <v>79</v>
      </c>
      <c r="C585" s="1" t="str">
        <f t="shared" si="24"/>
        <v>-</v>
      </c>
      <c r="D585" s="1" t="str">
        <f t="shared" si="25"/>
        <v>-</v>
      </c>
      <c r="E585" s="1" t="str">
        <f t="shared" si="26"/>
        <v>-</v>
      </c>
      <c r="F585" s="1" t="s">
        <v>79</v>
      </c>
      <c r="H585" s="1" t="s">
        <v>79</v>
      </c>
      <c r="I585" s="1" t="s">
        <v>79</v>
      </c>
      <c r="M585"/>
      <c r="N585"/>
    </row>
    <row r="586" spans="1:14" x14ac:dyDescent="0.35">
      <c r="A586" s="1" t="s">
        <v>79</v>
      </c>
      <c r="C586" s="1" t="str">
        <f t="shared" ref="C586:C649" si="27">INDEX(LCV_2_2021,MATCH(A586,CENTROS_2_2021,0),MATCH($C$10,TITULOS_2020,0))</f>
        <v>-</v>
      </c>
      <c r="D586" s="1" t="str">
        <f t="shared" ref="D586:D649" si="28">INDEX(LCV_2_2021,MATCH(A586,CENTROS_2_2021,0),MATCH($D$10,TITULOS_2020,0))</f>
        <v>-</v>
      </c>
      <c r="E586" s="1" t="str">
        <f t="shared" ref="E586:E649" si="29">INDEX(LCV_2_2021,MATCH(A586,CENTROS_2_2021,0),MATCH($E$10,TITULOS_2020,0))</f>
        <v>-</v>
      </c>
      <c r="F586" s="1" t="s">
        <v>79</v>
      </c>
      <c r="H586" s="1" t="s">
        <v>79</v>
      </c>
      <c r="I586" s="1" t="s">
        <v>79</v>
      </c>
      <c r="M586"/>
      <c r="N586"/>
    </row>
    <row r="587" spans="1:14" x14ac:dyDescent="0.35">
      <c r="A587" s="1" t="s">
        <v>79</v>
      </c>
      <c r="C587" s="1" t="str">
        <f t="shared" si="27"/>
        <v>-</v>
      </c>
      <c r="D587" s="1" t="str">
        <f t="shared" si="28"/>
        <v>-</v>
      </c>
      <c r="E587" s="1" t="str">
        <f t="shared" si="29"/>
        <v>-</v>
      </c>
      <c r="F587" s="1" t="s">
        <v>79</v>
      </c>
      <c r="H587" s="1" t="s">
        <v>79</v>
      </c>
      <c r="I587" s="1" t="s">
        <v>79</v>
      </c>
      <c r="M587"/>
      <c r="N587"/>
    </row>
    <row r="588" spans="1:14" x14ac:dyDescent="0.35">
      <c r="A588" s="1" t="s">
        <v>79</v>
      </c>
      <c r="C588" s="1" t="str">
        <f t="shared" si="27"/>
        <v>-</v>
      </c>
      <c r="D588" s="1" t="str">
        <f t="shared" si="28"/>
        <v>-</v>
      </c>
      <c r="E588" s="1" t="str">
        <f t="shared" si="29"/>
        <v>-</v>
      </c>
      <c r="F588" s="1" t="s">
        <v>79</v>
      </c>
      <c r="H588" s="1" t="s">
        <v>79</v>
      </c>
      <c r="I588" s="1" t="s">
        <v>79</v>
      </c>
      <c r="M588"/>
      <c r="N588"/>
    </row>
    <row r="589" spans="1:14" x14ac:dyDescent="0.35">
      <c r="A589" s="1" t="s">
        <v>79</v>
      </c>
      <c r="C589" s="1" t="str">
        <f t="shared" si="27"/>
        <v>-</v>
      </c>
      <c r="D589" s="1" t="str">
        <f t="shared" si="28"/>
        <v>-</v>
      </c>
      <c r="E589" s="1" t="str">
        <f t="shared" si="29"/>
        <v>-</v>
      </c>
      <c r="F589" s="1" t="s">
        <v>79</v>
      </c>
      <c r="H589" s="1" t="s">
        <v>79</v>
      </c>
      <c r="I589" s="1" t="s">
        <v>79</v>
      </c>
      <c r="M589"/>
      <c r="N589"/>
    </row>
    <row r="590" spans="1:14" x14ac:dyDescent="0.35">
      <c r="A590" s="1" t="s">
        <v>79</v>
      </c>
      <c r="C590" s="1" t="str">
        <f t="shared" si="27"/>
        <v>-</v>
      </c>
      <c r="D590" s="1" t="str">
        <f t="shared" si="28"/>
        <v>-</v>
      </c>
      <c r="E590" s="1" t="str">
        <f t="shared" si="29"/>
        <v>-</v>
      </c>
      <c r="F590" s="1" t="s">
        <v>79</v>
      </c>
      <c r="H590" s="1" t="s">
        <v>79</v>
      </c>
      <c r="I590" s="1" t="s">
        <v>79</v>
      </c>
      <c r="M590"/>
      <c r="N590"/>
    </row>
    <row r="591" spans="1:14" x14ac:dyDescent="0.35">
      <c r="A591" s="1" t="s">
        <v>79</v>
      </c>
      <c r="C591" s="1" t="str">
        <f t="shared" si="27"/>
        <v>-</v>
      </c>
      <c r="D591" s="1" t="str">
        <f t="shared" si="28"/>
        <v>-</v>
      </c>
      <c r="E591" s="1" t="str">
        <f t="shared" si="29"/>
        <v>-</v>
      </c>
      <c r="F591" s="1" t="s">
        <v>79</v>
      </c>
      <c r="H591" s="1" t="s">
        <v>79</v>
      </c>
      <c r="I591" s="1" t="s">
        <v>79</v>
      </c>
      <c r="M591"/>
      <c r="N591"/>
    </row>
    <row r="592" spans="1:14" x14ac:dyDescent="0.35">
      <c r="A592" s="1" t="s">
        <v>79</v>
      </c>
      <c r="C592" s="1" t="str">
        <f t="shared" si="27"/>
        <v>-</v>
      </c>
      <c r="D592" s="1" t="str">
        <f t="shared" si="28"/>
        <v>-</v>
      </c>
      <c r="E592" s="1" t="str">
        <f t="shared" si="29"/>
        <v>-</v>
      </c>
      <c r="F592" s="1" t="s">
        <v>79</v>
      </c>
      <c r="H592" s="1" t="s">
        <v>79</v>
      </c>
      <c r="I592" s="1" t="s">
        <v>79</v>
      </c>
      <c r="M592"/>
      <c r="N592"/>
    </row>
    <row r="593" spans="1:14" x14ac:dyDescent="0.35">
      <c r="A593" s="1" t="s">
        <v>79</v>
      </c>
      <c r="C593" s="1" t="str">
        <f t="shared" si="27"/>
        <v>-</v>
      </c>
      <c r="D593" s="1" t="str">
        <f t="shared" si="28"/>
        <v>-</v>
      </c>
      <c r="E593" s="1" t="str">
        <f t="shared" si="29"/>
        <v>-</v>
      </c>
      <c r="F593" s="1" t="s">
        <v>79</v>
      </c>
      <c r="H593" s="1" t="s">
        <v>79</v>
      </c>
      <c r="I593" s="1" t="s">
        <v>79</v>
      </c>
      <c r="M593"/>
      <c r="N593"/>
    </row>
    <row r="594" spans="1:14" x14ac:dyDescent="0.35">
      <c r="A594" s="1" t="s">
        <v>79</v>
      </c>
      <c r="C594" s="1" t="str">
        <f t="shared" si="27"/>
        <v>-</v>
      </c>
      <c r="D594" s="1" t="str">
        <f t="shared" si="28"/>
        <v>-</v>
      </c>
      <c r="E594" s="1" t="str">
        <f t="shared" si="29"/>
        <v>-</v>
      </c>
      <c r="F594" s="1" t="s">
        <v>79</v>
      </c>
      <c r="H594" s="1" t="s">
        <v>79</v>
      </c>
      <c r="I594" s="1" t="s">
        <v>79</v>
      </c>
      <c r="M594"/>
      <c r="N594"/>
    </row>
    <row r="595" spans="1:14" x14ac:dyDescent="0.35">
      <c r="A595" s="1" t="s">
        <v>79</v>
      </c>
      <c r="C595" s="1" t="str">
        <f t="shared" si="27"/>
        <v>-</v>
      </c>
      <c r="D595" s="1" t="str">
        <f t="shared" si="28"/>
        <v>-</v>
      </c>
      <c r="E595" s="1" t="str">
        <f t="shared" si="29"/>
        <v>-</v>
      </c>
      <c r="F595" s="1" t="s">
        <v>79</v>
      </c>
      <c r="H595" s="1" t="s">
        <v>79</v>
      </c>
      <c r="I595" s="1" t="s">
        <v>79</v>
      </c>
      <c r="M595"/>
      <c r="N595"/>
    </row>
    <row r="596" spans="1:14" x14ac:dyDescent="0.35">
      <c r="A596" s="1" t="s">
        <v>79</v>
      </c>
      <c r="C596" s="1" t="str">
        <f t="shared" si="27"/>
        <v>-</v>
      </c>
      <c r="D596" s="1" t="str">
        <f t="shared" si="28"/>
        <v>-</v>
      </c>
      <c r="E596" s="1" t="str">
        <f t="shared" si="29"/>
        <v>-</v>
      </c>
      <c r="F596" s="1" t="s">
        <v>79</v>
      </c>
      <c r="H596" s="1" t="s">
        <v>79</v>
      </c>
      <c r="I596" s="1" t="s">
        <v>79</v>
      </c>
      <c r="M596"/>
      <c r="N596"/>
    </row>
    <row r="597" spans="1:14" x14ac:dyDescent="0.35">
      <c r="A597" s="1" t="s">
        <v>79</v>
      </c>
      <c r="C597" s="1" t="str">
        <f t="shared" si="27"/>
        <v>-</v>
      </c>
      <c r="D597" s="1" t="str">
        <f t="shared" si="28"/>
        <v>-</v>
      </c>
      <c r="E597" s="1" t="str">
        <f t="shared" si="29"/>
        <v>-</v>
      </c>
      <c r="F597" s="1" t="s">
        <v>79</v>
      </c>
      <c r="H597" s="1" t="s">
        <v>79</v>
      </c>
      <c r="I597" s="1" t="s">
        <v>79</v>
      </c>
      <c r="M597"/>
      <c r="N597"/>
    </row>
    <row r="598" spans="1:14" x14ac:dyDescent="0.35">
      <c r="A598" s="1" t="s">
        <v>79</v>
      </c>
      <c r="C598" s="1" t="str">
        <f t="shared" si="27"/>
        <v>-</v>
      </c>
      <c r="D598" s="1" t="str">
        <f t="shared" si="28"/>
        <v>-</v>
      </c>
      <c r="E598" s="1" t="str">
        <f t="shared" si="29"/>
        <v>-</v>
      </c>
      <c r="F598" s="1" t="s">
        <v>79</v>
      </c>
      <c r="H598" s="1" t="s">
        <v>79</v>
      </c>
      <c r="I598" s="1" t="s">
        <v>79</v>
      </c>
      <c r="M598"/>
      <c r="N598"/>
    </row>
    <row r="599" spans="1:14" x14ac:dyDescent="0.35">
      <c r="A599" s="1" t="s">
        <v>79</v>
      </c>
      <c r="C599" s="1" t="str">
        <f t="shared" si="27"/>
        <v>-</v>
      </c>
      <c r="D599" s="1" t="str">
        <f t="shared" si="28"/>
        <v>-</v>
      </c>
      <c r="E599" s="1" t="str">
        <f t="shared" si="29"/>
        <v>-</v>
      </c>
      <c r="F599" s="1" t="s">
        <v>79</v>
      </c>
      <c r="H599" s="1" t="s">
        <v>79</v>
      </c>
      <c r="I599" s="1" t="s">
        <v>79</v>
      </c>
      <c r="M599"/>
      <c r="N599"/>
    </row>
    <row r="600" spans="1:14" x14ac:dyDescent="0.35">
      <c r="A600" s="1" t="s">
        <v>79</v>
      </c>
      <c r="C600" s="1" t="str">
        <f t="shared" si="27"/>
        <v>-</v>
      </c>
      <c r="D600" s="1" t="str">
        <f t="shared" si="28"/>
        <v>-</v>
      </c>
      <c r="E600" s="1" t="str">
        <f t="shared" si="29"/>
        <v>-</v>
      </c>
      <c r="F600" s="1" t="s">
        <v>79</v>
      </c>
      <c r="H600" s="1" t="s">
        <v>79</v>
      </c>
      <c r="I600" s="1" t="s">
        <v>79</v>
      </c>
      <c r="M600"/>
      <c r="N600"/>
    </row>
    <row r="601" spans="1:14" x14ac:dyDescent="0.35">
      <c r="A601" s="1" t="s">
        <v>79</v>
      </c>
      <c r="C601" s="1" t="str">
        <f t="shared" si="27"/>
        <v>-</v>
      </c>
      <c r="D601" s="1" t="str">
        <f t="shared" si="28"/>
        <v>-</v>
      </c>
      <c r="E601" s="1" t="str">
        <f t="shared" si="29"/>
        <v>-</v>
      </c>
      <c r="F601" s="1" t="s">
        <v>79</v>
      </c>
      <c r="H601" s="1" t="s">
        <v>79</v>
      </c>
      <c r="I601" s="1" t="s">
        <v>79</v>
      </c>
      <c r="M601"/>
      <c r="N601"/>
    </row>
    <row r="602" spans="1:14" x14ac:dyDescent="0.35">
      <c r="A602" s="1" t="s">
        <v>79</v>
      </c>
      <c r="C602" s="1" t="str">
        <f t="shared" si="27"/>
        <v>-</v>
      </c>
      <c r="D602" s="1" t="str">
        <f t="shared" si="28"/>
        <v>-</v>
      </c>
      <c r="E602" s="1" t="str">
        <f t="shared" si="29"/>
        <v>-</v>
      </c>
      <c r="F602" s="1" t="s">
        <v>79</v>
      </c>
      <c r="H602" s="1" t="s">
        <v>79</v>
      </c>
      <c r="I602" s="1" t="s">
        <v>79</v>
      </c>
      <c r="M602"/>
      <c r="N602"/>
    </row>
    <row r="603" spans="1:14" x14ac:dyDescent="0.35">
      <c r="A603" s="1" t="s">
        <v>79</v>
      </c>
      <c r="C603" s="1" t="str">
        <f t="shared" si="27"/>
        <v>-</v>
      </c>
      <c r="D603" s="1" t="str">
        <f t="shared" si="28"/>
        <v>-</v>
      </c>
      <c r="E603" s="1" t="str">
        <f t="shared" si="29"/>
        <v>-</v>
      </c>
      <c r="F603" s="1" t="s">
        <v>79</v>
      </c>
      <c r="H603" s="1" t="s">
        <v>79</v>
      </c>
      <c r="I603" s="1" t="s">
        <v>79</v>
      </c>
      <c r="M603"/>
      <c r="N603"/>
    </row>
    <row r="604" spans="1:14" x14ac:dyDescent="0.35">
      <c r="A604" s="1" t="s">
        <v>79</v>
      </c>
      <c r="C604" s="1" t="str">
        <f t="shared" si="27"/>
        <v>-</v>
      </c>
      <c r="D604" s="1" t="str">
        <f t="shared" si="28"/>
        <v>-</v>
      </c>
      <c r="E604" s="1" t="str">
        <f t="shared" si="29"/>
        <v>-</v>
      </c>
      <c r="F604" s="1" t="s">
        <v>79</v>
      </c>
      <c r="H604" s="1" t="s">
        <v>79</v>
      </c>
      <c r="I604" s="1" t="s">
        <v>79</v>
      </c>
      <c r="M604"/>
      <c r="N604"/>
    </row>
    <row r="605" spans="1:14" x14ac:dyDescent="0.35">
      <c r="A605" s="1" t="s">
        <v>79</v>
      </c>
      <c r="C605" s="1" t="str">
        <f t="shared" si="27"/>
        <v>-</v>
      </c>
      <c r="D605" s="1" t="str">
        <f t="shared" si="28"/>
        <v>-</v>
      </c>
      <c r="E605" s="1" t="str">
        <f t="shared" si="29"/>
        <v>-</v>
      </c>
      <c r="F605" s="1" t="s">
        <v>79</v>
      </c>
      <c r="H605" s="1" t="s">
        <v>79</v>
      </c>
      <c r="I605" s="1" t="s">
        <v>79</v>
      </c>
      <c r="M605"/>
      <c r="N605"/>
    </row>
    <row r="606" spans="1:14" x14ac:dyDescent="0.35">
      <c r="A606" s="1" t="s">
        <v>79</v>
      </c>
      <c r="C606" s="1" t="str">
        <f t="shared" si="27"/>
        <v>-</v>
      </c>
      <c r="D606" s="1" t="str">
        <f t="shared" si="28"/>
        <v>-</v>
      </c>
      <c r="E606" s="1" t="str">
        <f t="shared" si="29"/>
        <v>-</v>
      </c>
      <c r="F606" s="1" t="s">
        <v>79</v>
      </c>
      <c r="H606" s="1" t="s">
        <v>79</v>
      </c>
      <c r="I606" s="1" t="s">
        <v>79</v>
      </c>
      <c r="M606"/>
      <c r="N606"/>
    </row>
    <row r="607" spans="1:14" x14ac:dyDescent="0.35">
      <c r="A607" s="1" t="s">
        <v>79</v>
      </c>
      <c r="C607" s="1" t="str">
        <f t="shared" si="27"/>
        <v>-</v>
      </c>
      <c r="D607" s="1" t="str">
        <f t="shared" si="28"/>
        <v>-</v>
      </c>
      <c r="E607" s="1" t="str">
        <f t="shared" si="29"/>
        <v>-</v>
      </c>
      <c r="F607" s="1" t="s">
        <v>79</v>
      </c>
      <c r="H607" s="1" t="s">
        <v>79</v>
      </c>
      <c r="I607" s="1" t="s">
        <v>79</v>
      </c>
      <c r="M607"/>
      <c r="N607"/>
    </row>
    <row r="608" spans="1:14" x14ac:dyDescent="0.35">
      <c r="A608" s="1" t="s">
        <v>79</v>
      </c>
      <c r="C608" s="1" t="str">
        <f t="shared" si="27"/>
        <v>-</v>
      </c>
      <c r="D608" s="1" t="str">
        <f t="shared" si="28"/>
        <v>-</v>
      </c>
      <c r="E608" s="1" t="str">
        <f t="shared" si="29"/>
        <v>-</v>
      </c>
      <c r="F608" s="1" t="s">
        <v>79</v>
      </c>
      <c r="H608" s="1" t="s">
        <v>79</v>
      </c>
      <c r="I608" s="1" t="s">
        <v>79</v>
      </c>
      <c r="M608"/>
      <c r="N608"/>
    </row>
    <row r="609" spans="1:14" x14ac:dyDescent="0.35">
      <c r="A609" s="1" t="s">
        <v>79</v>
      </c>
      <c r="C609" s="1" t="str">
        <f t="shared" si="27"/>
        <v>-</v>
      </c>
      <c r="D609" s="1" t="str">
        <f t="shared" si="28"/>
        <v>-</v>
      </c>
      <c r="E609" s="1" t="str">
        <f t="shared" si="29"/>
        <v>-</v>
      </c>
      <c r="F609" s="1" t="s">
        <v>79</v>
      </c>
      <c r="H609" s="1" t="s">
        <v>79</v>
      </c>
      <c r="I609" s="1" t="s">
        <v>79</v>
      </c>
      <c r="M609"/>
      <c r="N609"/>
    </row>
    <row r="610" spans="1:14" x14ac:dyDescent="0.35">
      <c r="A610" s="1" t="s">
        <v>79</v>
      </c>
      <c r="C610" s="1" t="str">
        <f t="shared" si="27"/>
        <v>-</v>
      </c>
      <c r="D610" s="1" t="str">
        <f t="shared" si="28"/>
        <v>-</v>
      </c>
      <c r="E610" s="1" t="str">
        <f t="shared" si="29"/>
        <v>-</v>
      </c>
      <c r="F610" s="1" t="s">
        <v>79</v>
      </c>
      <c r="H610" s="1" t="s">
        <v>79</v>
      </c>
      <c r="I610" s="1" t="s">
        <v>79</v>
      </c>
      <c r="M610"/>
      <c r="N610"/>
    </row>
    <row r="611" spans="1:14" x14ac:dyDescent="0.35">
      <c r="A611" s="1" t="s">
        <v>79</v>
      </c>
      <c r="C611" s="1" t="str">
        <f t="shared" si="27"/>
        <v>-</v>
      </c>
      <c r="D611" s="1" t="str">
        <f t="shared" si="28"/>
        <v>-</v>
      </c>
      <c r="E611" s="1" t="str">
        <f t="shared" si="29"/>
        <v>-</v>
      </c>
      <c r="F611" s="1" t="s">
        <v>79</v>
      </c>
      <c r="H611" s="1" t="s">
        <v>79</v>
      </c>
      <c r="I611" s="1" t="s">
        <v>79</v>
      </c>
      <c r="M611"/>
      <c r="N611"/>
    </row>
    <row r="612" spans="1:14" x14ac:dyDescent="0.35">
      <c r="A612" s="1" t="s">
        <v>79</v>
      </c>
      <c r="C612" s="1" t="str">
        <f t="shared" si="27"/>
        <v>-</v>
      </c>
      <c r="D612" s="1" t="str">
        <f t="shared" si="28"/>
        <v>-</v>
      </c>
      <c r="E612" s="1" t="str">
        <f t="shared" si="29"/>
        <v>-</v>
      </c>
      <c r="F612" s="1" t="s">
        <v>79</v>
      </c>
      <c r="H612" s="1" t="s">
        <v>79</v>
      </c>
      <c r="I612" s="1" t="s">
        <v>79</v>
      </c>
      <c r="M612"/>
      <c r="N612"/>
    </row>
    <row r="613" spans="1:14" x14ac:dyDescent="0.35">
      <c r="A613" s="1" t="s">
        <v>79</v>
      </c>
      <c r="C613" s="1" t="str">
        <f t="shared" si="27"/>
        <v>-</v>
      </c>
      <c r="D613" s="1" t="str">
        <f t="shared" si="28"/>
        <v>-</v>
      </c>
      <c r="E613" s="1" t="str">
        <f t="shared" si="29"/>
        <v>-</v>
      </c>
      <c r="F613" s="1" t="s">
        <v>79</v>
      </c>
      <c r="H613" s="1" t="s">
        <v>79</v>
      </c>
      <c r="I613" s="1" t="s">
        <v>79</v>
      </c>
      <c r="M613"/>
      <c r="N613"/>
    </row>
    <row r="614" spans="1:14" x14ac:dyDescent="0.35">
      <c r="A614" s="1" t="s">
        <v>79</v>
      </c>
      <c r="C614" s="1" t="str">
        <f t="shared" si="27"/>
        <v>-</v>
      </c>
      <c r="D614" s="1" t="str">
        <f t="shared" si="28"/>
        <v>-</v>
      </c>
      <c r="E614" s="1" t="str">
        <f t="shared" si="29"/>
        <v>-</v>
      </c>
      <c r="F614" s="1" t="s">
        <v>79</v>
      </c>
      <c r="H614" s="1" t="s">
        <v>79</v>
      </c>
      <c r="I614" s="1" t="s">
        <v>79</v>
      </c>
      <c r="M614"/>
      <c r="N614"/>
    </row>
    <row r="615" spans="1:14" x14ac:dyDescent="0.35">
      <c r="A615" s="1" t="s">
        <v>79</v>
      </c>
      <c r="C615" s="1" t="str">
        <f t="shared" si="27"/>
        <v>-</v>
      </c>
      <c r="D615" s="1" t="str">
        <f t="shared" si="28"/>
        <v>-</v>
      </c>
      <c r="E615" s="1" t="str">
        <f t="shared" si="29"/>
        <v>-</v>
      </c>
      <c r="F615" s="1" t="s">
        <v>79</v>
      </c>
      <c r="H615" s="1" t="s">
        <v>79</v>
      </c>
      <c r="I615" s="1" t="s">
        <v>79</v>
      </c>
      <c r="M615"/>
      <c r="N615"/>
    </row>
    <row r="616" spans="1:14" x14ac:dyDescent="0.35">
      <c r="A616" s="1" t="s">
        <v>79</v>
      </c>
      <c r="C616" s="1" t="str">
        <f t="shared" si="27"/>
        <v>-</v>
      </c>
      <c r="D616" s="1" t="str">
        <f t="shared" si="28"/>
        <v>-</v>
      </c>
      <c r="E616" s="1" t="str">
        <f t="shared" si="29"/>
        <v>-</v>
      </c>
      <c r="F616" s="1" t="s">
        <v>79</v>
      </c>
      <c r="H616" s="1" t="s">
        <v>79</v>
      </c>
      <c r="I616" s="1" t="s">
        <v>79</v>
      </c>
      <c r="M616"/>
      <c r="N616"/>
    </row>
    <row r="617" spans="1:14" x14ac:dyDescent="0.35">
      <c r="A617" s="1" t="s">
        <v>79</v>
      </c>
      <c r="C617" s="1" t="str">
        <f t="shared" si="27"/>
        <v>-</v>
      </c>
      <c r="D617" s="1" t="str">
        <f t="shared" si="28"/>
        <v>-</v>
      </c>
      <c r="E617" s="1" t="str">
        <f t="shared" si="29"/>
        <v>-</v>
      </c>
      <c r="F617" s="1" t="s">
        <v>79</v>
      </c>
      <c r="H617" s="1" t="s">
        <v>79</v>
      </c>
      <c r="I617" s="1" t="s">
        <v>79</v>
      </c>
      <c r="M617"/>
      <c r="N617"/>
    </row>
    <row r="618" spans="1:14" x14ac:dyDescent="0.35">
      <c r="A618" s="1" t="s">
        <v>79</v>
      </c>
      <c r="C618" s="1" t="str">
        <f t="shared" si="27"/>
        <v>-</v>
      </c>
      <c r="D618" s="1" t="str">
        <f t="shared" si="28"/>
        <v>-</v>
      </c>
      <c r="E618" s="1" t="str">
        <f t="shared" si="29"/>
        <v>-</v>
      </c>
      <c r="F618" s="1" t="s">
        <v>79</v>
      </c>
      <c r="H618" s="1" t="s">
        <v>79</v>
      </c>
      <c r="I618" s="1" t="s">
        <v>79</v>
      </c>
      <c r="M618"/>
      <c r="N618"/>
    </row>
    <row r="619" spans="1:14" x14ac:dyDescent="0.35">
      <c r="A619" s="1" t="s">
        <v>79</v>
      </c>
      <c r="C619" s="1" t="str">
        <f t="shared" si="27"/>
        <v>-</v>
      </c>
      <c r="D619" s="1" t="str">
        <f t="shared" si="28"/>
        <v>-</v>
      </c>
      <c r="E619" s="1" t="str">
        <f t="shared" si="29"/>
        <v>-</v>
      </c>
      <c r="F619" s="1" t="s">
        <v>79</v>
      </c>
      <c r="H619" s="1" t="s">
        <v>79</v>
      </c>
      <c r="I619" s="1" t="s">
        <v>79</v>
      </c>
      <c r="M619"/>
      <c r="N619"/>
    </row>
    <row r="620" spans="1:14" x14ac:dyDescent="0.35">
      <c r="A620" s="1" t="s">
        <v>79</v>
      </c>
      <c r="C620" s="1" t="str">
        <f t="shared" si="27"/>
        <v>-</v>
      </c>
      <c r="D620" s="1" t="str">
        <f t="shared" si="28"/>
        <v>-</v>
      </c>
      <c r="E620" s="1" t="str">
        <f t="shared" si="29"/>
        <v>-</v>
      </c>
      <c r="F620" s="1" t="s">
        <v>79</v>
      </c>
      <c r="H620" s="1" t="s">
        <v>79</v>
      </c>
      <c r="I620" s="1" t="s">
        <v>79</v>
      </c>
      <c r="M620"/>
      <c r="N620"/>
    </row>
    <row r="621" spans="1:14" x14ac:dyDescent="0.35">
      <c r="A621" s="1" t="s">
        <v>79</v>
      </c>
      <c r="C621" s="1" t="str">
        <f t="shared" si="27"/>
        <v>-</v>
      </c>
      <c r="D621" s="1" t="str">
        <f t="shared" si="28"/>
        <v>-</v>
      </c>
      <c r="E621" s="1" t="str">
        <f t="shared" si="29"/>
        <v>-</v>
      </c>
      <c r="F621" s="1" t="s">
        <v>79</v>
      </c>
      <c r="H621" s="1" t="s">
        <v>79</v>
      </c>
      <c r="I621" s="1" t="s">
        <v>79</v>
      </c>
      <c r="M621"/>
      <c r="N621"/>
    </row>
    <row r="622" spans="1:14" x14ac:dyDescent="0.35">
      <c r="A622" s="1" t="s">
        <v>79</v>
      </c>
      <c r="C622" s="1" t="str">
        <f t="shared" si="27"/>
        <v>-</v>
      </c>
      <c r="D622" s="1" t="str">
        <f t="shared" si="28"/>
        <v>-</v>
      </c>
      <c r="E622" s="1" t="str">
        <f t="shared" si="29"/>
        <v>-</v>
      </c>
      <c r="F622" s="1" t="s">
        <v>79</v>
      </c>
      <c r="H622" s="1" t="s">
        <v>79</v>
      </c>
      <c r="I622" s="1" t="s">
        <v>79</v>
      </c>
      <c r="M622"/>
      <c r="N622"/>
    </row>
    <row r="623" spans="1:14" x14ac:dyDescent="0.35">
      <c r="A623" s="1" t="s">
        <v>79</v>
      </c>
      <c r="C623" s="1" t="str">
        <f t="shared" si="27"/>
        <v>-</v>
      </c>
      <c r="D623" s="1" t="str">
        <f t="shared" si="28"/>
        <v>-</v>
      </c>
      <c r="E623" s="1" t="str">
        <f t="shared" si="29"/>
        <v>-</v>
      </c>
      <c r="F623" s="1" t="s">
        <v>79</v>
      </c>
      <c r="H623" s="1" t="s">
        <v>79</v>
      </c>
      <c r="I623" s="1" t="s">
        <v>79</v>
      </c>
      <c r="M623"/>
      <c r="N623"/>
    </row>
    <row r="624" spans="1:14" x14ac:dyDescent="0.35">
      <c r="A624" s="1" t="s">
        <v>79</v>
      </c>
      <c r="C624" s="1" t="str">
        <f t="shared" si="27"/>
        <v>-</v>
      </c>
      <c r="D624" s="1" t="str">
        <f t="shared" si="28"/>
        <v>-</v>
      </c>
      <c r="E624" s="1" t="str">
        <f t="shared" si="29"/>
        <v>-</v>
      </c>
      <c r="F624" s="1" t="s">
        <v>79</v>
      </c>
      <c r="H624" s="1" t="s">
        <v>79</v>
      </c>
      <c r="I624" s="1" t="s">
        <v>79</v>
      </c>
      <c r="M624"/>
      <c r="N624"/>
    </row>
    <row r="625" spans="1:14" x14ac:dyDescent="0.35">
      <c r="A625" s="1" t="s">
        <v>79</v>
      </c>
      <c r="C625" s="1" t="str">
        <f t="shared" si="27"/>
        <v>-</v>
      </c>
      <c r="D625" s="1" t="str">
        <f t="shared" si="28"/>
        <v>-</v>
      </c>
      <c r="E625" s="1" t="str">
        <f t="shared" si="29"/>
        <v>-</v>
      </c>
      <c r="F625" s="1" t="s">
        <v>79</v>
      </c>
      <c r="H625" s="1" t="s">
        <v>79</v>
      </c>
      <c r="I625" s="1" t="s">
        <v>79</v>
      </c>
      <c r="M625"/>
      <c r="N625"/>
    </row>
    <row r="626" spans="1:14" x14ac:dyDescent="0.35">
      <c r="A626" s="1" t="s">
        <v>79</v>
      </c>
      <c r="C626" s="1" t="str">
        <f t="shared" si="27"/>
        <v>-</v>
      </c>
      <c r="D626" s="1" t="str">
        <f t="shared" si="28"/>
        <v>-</v>
      </c>
      <c r="E626" s="1" t="str">
        <f t="shared" si="29"/>
        <v>-</v>
      </c>
      <c r="F626" s="1" t="s">
        <v>79</v>
      </c>
      <c r="H626" s="1" t="s">
        <v>79</v>
      </c>
      <c r="I626" s="1" t="s">
        <v>79</v>
      </c>
      <c r="M626"/>
      <c r="N626"/>
    </row>
    <row r="627" spans="1:14" x14ac:dyDescent="0.35">
      <c r="A627" s="1" t="s">
        <v>79</v>
      </c>
      <c r="C627" s="1" t="str">
        <f t="shared" si="27"/>
        <v>-</v>
      </c>
      <c r="D627" s="1" t="str">
        <f t="shared" si="28"/>
        <v>-</v>
      </c>
      <c r="E627" s="1" t="str">
        <f t="shared" si="29"/>
        <v>-</v>
      </c>
      <c r="F627" s="1" t="s">
        <v>79</v>
      </c>
      <c r="H627" s="1" t="s">
        <v>79</v>
      </c>
      <c r="I627" s="1" t="s">
        <v>79</v>
      </c>
      <c r="M627"/>
      <c r="N627"/>
    </row>
    <row r="628" spans="1:14" x14ac:dyDescent="0.35">
      <c r="A628" s="1" t="s">
        <v>79</v>
      </c>
      <c r="C628" s="1" t="str">
        <f t="shared" si="27"/>
        <v>-</v>
      </c>
      <c r="D628" s="1" t="str">
        <f t="shared" si="28"/>
        <v>-</v>
      </c>
      <c r="E628" s="1" t="str">
        <f t="shared" si="29"/>
        <v>-</v>
      </c>
      <c r="F628" s="1" t="s">
        <v>79</v>
      </c>
      <c r="H628" s="1" t="s">
        <v>79</v>
      </c>
      <c r="I628" s="1" t="s">
        <v>79</v>
      </c>
      <c r="M628"/>
      <c r="N628"/>
    </row>
    <row r="629" spans="1:14" x14ac:dyDescent="0.35">
      <c r="A629" s="1" t="s">
        <v>79</v>
      </c>
      <c r="C629" s="1" t="str">
        <f t="shared" si="27"/>
        <v>-</v>
      </c>
      <c r="D629" s="1" t="str">
        <f t="shared" si="28"/>
        <v>-</v>
      </c>
      <c r="E629" s="1" t="str">
        <f t="shared" si="29"/>
        <v>-</v>
      </c>
      <c r="F629" s="1" t="s">
        <v>79</v>
      </c>
      <c r="H629" s="1" t="s">
        <v>79</v>
      </c>
      <c r="I629" s="1" t="s">
        <v>79</v>
      </c>
      <c r="M629"/>
      <c r="N629"/>
    </row>
    <row r="630" spans="1:14" x14ac:dyDescent="0.35">
      <c r="A630" s="1" t="s">
        <v>79</v>
      </c>
      <c r="C630" s="1" t="str">
        <f t="shared" si="27"/>
        <v>-</v>
      </c>
      <c r="D630" s="1" t="str">
        <f t="shared" si="28"/>
        <v>-</v>
      </c>
      <c r="E630" s="1" t="str">
        <f t="shared" si="29"/>
        <v>-</v>
      </c>
      <c r="F630" s="1" t="s">
        <v>79</v>
      </c>
      <c r="H630" s="1" t="s">
        <v>79</v>
      </c>
      <c r="I630" s="1" t="s">
        <v>79</v>
      </c>
      <c r="M630"/>
      <c r="N630"/>
    </row>
    <row r="631" spans="1:14" x14ac:dyDescent="0.35">
      <c r="A631" s="1" t="s">
        <v>79</v>
      </c>
      <c r="C631" s="1" t="str">
        <f t="shared" si="27"/>
        <v>-</v>
      </c>
      <c r="D631" s="1" t="str">
        <f t="shared" si="28"/>
        <v>-</v>
      </c>
      <c r="E631" s="1" t="str">
        <f t="shared" si="29"/>
        <v>-</v>
      </c>
      <c r="F631" s="1" t="s">
        <v>79</v>
      </c>
      <c r="H631" s="1" t="s">
        <v>79</v>
      </c>
      <c r="I631" s="1" t="s">
        <v>79</v>
      </c>
      <c r="M631"/>
      <c r="N631"/>
    </row>
    <row r="632" spans="1:14" x14ac:dyDescent="0.35">
      <c r="A632" s="1" t="s">
        <v>79</v>
      </c>
      <c r="C632" s="1" t="str">
        <f t="shared" si="27"/>
        <v>-</v>
      </c>
      <c r="D632" s="1" t="str">
        <f t="shared" si="28"/>
        <v>-</v>
      </c>
      <c r="E632" s="1" t="str">
        <f t="shared" si="29"/>
        <v>-</v>
      </c>
      <c r="F632" s="1" t="s">
        <v>79</v>
      </c>
      <c r="H632" s="1" t="s">
        <v>79</v>
      </c>
      <c r="I632" s="1" t="s">
        <v>79</v>
      </c>
      <c r="M632"/>
      <c r="N632"/>
    </row>
    <row r="633" spans="1:14" x14ac:dyDescent="0.35">
      <c r="A633" s="1" t="s">
        <v>79</v>
      </c>
      <c r="C633" s="1" t="str">
        <f t="shared" si="27"/>
        <v>-</v>
      </c>
      <c r="D633" s="1" t="str">
        <f t="shared" si="28"/>
        <v>-</v>
      </c>
      <c r="E633" s="1" t="str">
        <f t="shared" si="29"/>
        <v>-</v>
      </c>
      <c r="F633" s="1" t="s">
        <v>79</v>
      </c>
      <c r="H633" s="1" t="s">
        <v>79</v>
      </c>
      <c r="I633" s="1" t="s">
        <v>79</v>
      </c>
      <c r="M633"/>
      <c r="N633"/>
    </row>
    <row r="634" spans="1:14" x14ac:dyDescent="0.35">
      <c r="A634" s="1" t="s">
        <v>79</v>
      </c>
      <c r="C634" s="1" t="str">
        <f t="shared" si="27"/>
        <v>-</v>
      </c>
      <c r="D634" s="1" t="str">
        <f t="shared" si="28"/>
        <v>-</v>
      </c>
      <c r="E634" s="1" t="str">
        <f t="shared" si="29"/>
        <v>-</v>
      </c>
      <c r="F634" s="1" t="s">
        <v>79</v>
      </c>
      <c r="H634" s="1" t="s">
        <v>79</v>
      </c>
      <c r="I634" s="1" t="s">
        <v>79</v>
      </c>
      <c r="M634"/>
      <c r="N634"/>
    </row>
    <row r="635" spans="1:14" x14ac:dyDescent="0.35">
      <c r="A635" s="1" t="s">
        <v>79</v>
      </c>
      <c r="C635" s="1" t="str">
        <f t="shared" si="27"/>
        <v>-</v>
      </c>
      <c r="D635" s="1" t="str">
        <f t="shared" si="28"/>
        <v>-</v>
      </c>
      <c r="E635" s="1" t="str">
        <f t="shared" si="29"/>
        <v>-</v>
      </c>
      <c r="F635" s="1" t="s">
        <v>79</v>
      </c>
      <c r="H635" s="1" t="s">
        <v>79</v>
      </c>
      <c r="I635" s="1" t="s">
        <v>79</v>
      </c>
      <c r="M635"/>
      <c r="N635"/>
    </row>
    <row r="636" spans="1:14" x14ac:dyDescent="0.35">
      <c r="A636" s="1" t="s">
        <v>79</v>
      </c>
      <c r="C636" s="1" t="str">
        <f t="shared" si="27"/>
        <v>-</v>
      </c>
      <c r="D636" s="1" t="str">
        <f t="shared" si="28"/>
        <v>-</v>
      </c>
      <c r="E636" s="1" t="str">
        <f t="shared" si="29"/>
        <v>-</v>
      </c>
      <c r="F636" s="1" t="s">
        <v>79</v>
      </c>
      <c r="H636" s="1" t="s">
        <v>79</v>
      </c>
      <c r="I636" s="1" t="s">
        <v>79</v>
      </c>
      <c r="M636"/>
      <c r="N636"/>
    </row>
    <row r="637" spans="1:14" x14ac:dyDescent="0.35">
      <c r="A637" s="1" t="s">
        <v>79</v>
      </c>
      <c r="C637" s="1" t="str">
        <f t="shared" si="27"/>
        <v>-</v>
      </c>
      <c r="D637" s="1" t="str">
        <f t="shared" si="28"/>
        <v>-</v>
      </c>
      <c r="E637" s="1" t="str">
        <f t="shared" si="29"/>
        <v>-</v>
      </c>
      <c r="F637" s="1" t="s">
        <v>79</v>
      </c>
      <c r="H637" s="1" t="s">
        <v>79</v>
      </c>
      <c r="I637" s="1" t="s">
        <v>79</v>
      </c>
      <c r="M637"/>
      <c r="N637"/>
    </row>
    <row r="638" spans="1:14" x14ac:dyDescent="0.35">
      <c r="A638" s="1" t="s">
        <v>79</v>
      </c>
      <c r="C638" s="1" t="str">
        <f t="shared" si="27"/>
        <v>-</v>
      </c>
      <c r="D638" s="1" t="str">
        <f t="shared" si="28"/>
        <v>-</v>
      </c>
      <c r="E638" s="1" t="str">
        <f t="shared" si="29"/>
        <v>-</v>
      </c>
      <c r="F638" s="1" t="s">
        <v>79</v>
      </c>
      <c r="H638" s="1" t="s">
        <v>79</v>
      </c>
      <c r="I638" s="1" t="s">
        <v>79</v>
      </c>
      <c r="M638"/>
      <c r="N638"/>
    </row>
    <row r="639" spans="1:14" x14ac:dyDescent="0.35">
      <c r="A639" s="1" t="s">
        <v>79</v>
      </c>
      <c r="C639" s="1" t="str">
        <f t="shared" si="27"/>
        <v>-</v>
      </c>
      <c r="D639" s="1" t="str">
        <f t="shared" si="28"/>
        <v>-</v>
      </c>
      <c r="E639" s="1" t="str">
        <f t="shared" si="29"/>
        <v>-</v>
      </c>
      <c r="F639" s="1" t="s">
        <v>79</v>
      </c>
      <c r="H639" s="1" t="s">
        <v>79</v>
      </c>
      <c r="I639" s="1" t="s">
        <v>79</v>
      </c>
      <c r="M639"/>
      <c r="N639"/>
    </row>
    <row r="640" spans="1:14" x14ac:dyDescent="0.35">
      <c r="A640" s="1" t="s">
        <v>79</v>
      </c>
      <c r="C640" s="1" t="str">
        <f t="shared" si="27"/>
        <v>-</v>
      </c>
      <c r="D640" s="1" t="str">
        <f t="shared" si="28"/>
        <v>-</v>
      </c>
      <c r="E640" s="1" t="str">
        <f t="shared" si="29"/>
        <v>-</v>
      </c>
      <c r="F640" s="1" t="s">
        <v>79</v>
      </c>
      <c r="H640" s="1" t="s">
        <v>79</v>
      </c>
      <c r="I640" s="1" t="s">
        <v>79</v>
      </c>
      <c r="M640"/>
      <c r="N640"/>
    </row>
    <row r="641" spans="1:14" x14ac:dyDescent="0.35">
      <c r="A641" s="1" t="s">
        <v>79</v>
      </c>
      <c r="C641" s="1" t="str">
        <f t="shared" si="27"/>
        <v>-</v>
      </c>
      <c r="D641" s="1" t="str">
        <f t="shared" si="28"/>
        <v>-</v>
      </c>
      <c r="E641" s="1" t="str">
        <f t="shared" si="29"/>
        <v>-</v>
      </c>
      <c r="F641" s="1" t="s">
        <v>79</v>
      </c>
      <c r="H641" s="1" t="s">
        <v>79</v>
      </c>
      <c r="I641" s="1" t="s">
        <v>79</v>
      </c>
      <c r="M641"/>
      <c r="N641"/>
    </row>
    <row r="642" spans="1:14" x14ac:dyDescent="0.35">
      <c r="A642" s="1" t="s">
        <v>79</v>
      </c>
      <c r="C642" s="1" t="str">
        <f t="shared" si="27"/>
        <v>-</v>
      </c>
      <c r="D642" s="1" t="str">
        <f t="shared" si="28"/>
        <v>-</v>
      </c>
      <c r="E642" s="1" t="str">
        <f t="shared" si="29"/>
        <v>-</v>
      </c>
      <c r="F642" s="1" t="s">
        <v>79</v>
      </c>
      <c r="H642" s="1" t="s">
        <v>79</v>
      </c>
      <c r="I642" s="1" t="s">
        <v>79</v>
      </c>
      <c r="M642"/>
      <c r="N642"/>
    </row>
    <row r="643" spans="1:14" x14ac:dyDescent="0.35">
      <c r="A643" s="1" t="s">
        <v>79</v>
      </c>
      <c r="C643" s="1" t="str">
        <f t="shared" si="27"/>
        <v>-</v>
      </c>
      <c r="D643" s="1" t="str">
        <f t="shared" si="28"/>
        <v>-</v>
      </c>
      <c r="E643" s="1" t="str">
        <f t="shared" si="29"/>
        <v>-</v>
      </c>
      <c r="F643" s="1" t="s">
        <v>79</v>
      </c>
      <c r="H643" s="1" t="s">
        <v>79</v>
      </c>
      <c r="I643" s="1" t="s">
        <v>79</v>
      </c>
      <c r="M643"/>
      <c r="N643"/>
    </row>
    <row r="644" spans="1:14" x14ac:dyDescent="0.35">
      <c r="A644" s="1" t="s">
        <v>79</v>
      </c>
      <c r="C644" s="1" t="str">
        <f t="shared" si="27"/>
        <v>-</v>
      </c>
      <c r="D644" s="1" t="str">
        <f t="shared" si="28"/>
        <v>-</v>
      </c>
      <c r="E644" s="1" t="str">
        <f t="shared" si="29"/>
        <v>-</v>
      </c>
      <c r="F644" s="1" t="s">
        <v>79</v>
      </c>
      <c r="H644" s="1" t="s">
        <v>79</v>
      </c>
      <c r="I644" s="1" t="s">
        <v>79</v>
      </c>
      <c r="M644"/>
      <c r="N644"/>
    </row>
    <row r="645" spans="1:14" x14ac:dyDescent="0.35">
      <c r="A645" s="1" t="s">
        <v>79</v>
      </c>
      <c r="C645" s="1" t="str">
        <f t="shared" si="27"/>
        <v>-</v>
      </c>
      <c r="D645" s="1" t="str">
        <f t="shared" si="28"/>
        <v>-</v>
      </c>
      <c r="E645" s="1" t="str">
        <f t="shared" si="29"/>
        <v>-</v>
      </c>
      <c r="F645" s="1" t="s">
        <v>79</v>
      </c>
      <c r="H645" s="1" t="s">
        <v>79</v>
      </c>
      <c r="I645" s="1" t="s">
        <v>79</v>
      </c>
      <c r="M645"/>
      <c r="N645"/>
    </row>
    <row r="646" spans="1:14" x14ac:dyDescent="0.35">
      <c r="A646" s="1" t="s">
        <v>79</v>
      </c>
      <c r="C646" s="1" t="str">
        <f t="shared" si="27"/>
        <v>-</v>
      </c>
      <c r="D646" s="1" t="str">
        <f t="shared" si="28"/>
        <v>-</v>
      </c>
      <c r="E646" s="1" t="str">
        <f t="shared" si="29"/>
        <v>-</v>
      </c>
      <c r="F646" s="1" t="s">
        <v>79</v>
      </c>
      <c r="H646" s="1" t="s">
        <v>79</v>
      </c>
      <c r="I646" s="1" t="s">
        <v>79</v>
      </c>
      <c r="M646"/>
      <c r="N646"/>
    </row>
    <row r="647" spans="1:14" x14ac:dyDescent="0.35">
      <c r="A647" s="1" t="s">
        <v>79</v>
      </c>
      <c r="C647" s="1" t="str">
        <f t="shared" si="27"/>
        <v>-</v>
      </c>
      <c r="D647" s="1" t="str">
        <f t="shared" si="28"/>
        <v>-</v>
      </c>
      <c r="E647" s="1" t="str">
        <f t="shared" si="29"/>
        <v>-</v>
      </c>
      <c r="F647" s="1" t="s">
        <v>79</v>
      </c>
      <c r="H647" s="1" t="s">
        <v>79</v>
      </c>
      <c r="I647" s="1" t="s">
        <v>79</v>
      </c>
      <c r="M647"/>
      <c r="N647"/>
    </row>
    <row r="648" spans="1:14" x14ac:dyDescent="0.35">
      <c r="A648" s="1" t="s">
        <v>79</v>
      </c>
      <c r="C648" s="1" t="str">
        <f t="shared" si="27"/>
        <v>-</v>
      </c>
      <c r="D648" s="1" t="str">
        <f t="shared" si="28"/>
        <v>-</v>
      </c>
      <c r="E648" s="1" t="str">
        <f t="shared" si="29"/>
        <v>-</v>
      </c>
      <c r="F648" s="1" t="s">
        <v>79</v>
      </c>
      <c r="H648" s="1" t="s">
        <v>79</v>
      </c>
      <c r="I648" s="1" t="s">
        <v>79</v>
      </c>
      <c r="M648"/>
      <c r="N648"/>
    </row>
    <row r="649" spans="1:14" x14ac:dyDescent="0.35">
      <c r="A649" s="1" t="s">
        <v>79</v>
      </c>
      <c r="C649" s="1" t="str">
        <f t="shared" si="27"/>
        <v>-</v>
      </c>
      <c r="D649" s="1" t="str">
        <f t="shared" si="28"/>
        <v>-</v>
      </c>
      <c r="E649" s="1" t="str">
        <f t="shared" si="29"/>
        <v>-</v>
      </c>
      <c r="F649" s="1" t="s">
        <v>79</v>
      </c>
      <c r="H649" s="1" t="s">
        <v>79</v>
      </c>
      <c r="I649" s="1" t="s">
        <v>79</v>
      </c>
      <c r="M649"/>
      <c r="N649"/>
    </row>
    <row r="650" spans="1:14" x14ac:dyDescent="0.35">
      <c r="A650" s="1" t="s">
        <v>79</v>
      </c>
      <c r="C650" s="1" t="str">
        <f t="shared" ref="C650:C713" si="30">INDEX(LCV_2_2021,MATCH(A650,CENTROS_2_2021,0),MATCH($C$10,TITULOS_2020,0))</f>
        <v>-</v>
      </c>
      <c r="D650" s="1" t="str">
        <f t="shared" ref="D650:D713" si="31">INDEX(LCV_2_2021,MATCH(A650,CENTROS_2_2021,0),MATCH($D$10,TITULOS_2020,0))</f>
        <v>-</v>
      </c>
      <c r="E650" s="1" t="str">
        <f t="shared" ref="E650:E713" si="32">INDEX(LCV_2_2021,MATCH(A650,CENTROS_2_2021,0),MATCH($E$10,TITULOS_2020,0))</f>
        <v>-</v>
      </c>
      <c r="F650" s="1" t="s">
        <v>79</v>
      </c>
      <c r="H650" s="1" t="s">
        <v>79</v>
      </c>
      <c r="I650" s="1" t="s">
        <v>79</v>
      </c>
      <c r="M650"/>
      <c r="N650"/>
    </row>
    <row r="651" spans="1:14" x14ac:dyDescent="0.35">
      <c r="A651" s="1" t="s">
        <v>79</v>
      </c>
      <c r="C651" s="1" t="str">
        <f t="shared" si="30"/>
        <v>-</v>
      </c>
      <c r="D651" s="1" t="str">
        <f t="shared" si="31"/>
        <v>-</v>
      </c>
      <c r="E651" s="1" t="str">
        <f t="shared" si="32"/>
        <v>-</v>
      </c>
      <c r="F651" s="1" t="s">
        <v>79</v>
      </c>
      <c r="H651" s="1" t="s">
        <v>79</v>
      </c>
      <c r="I651" s="1" t="s">
        <v>79</v>
      </c>
      <c r="M651"/>
      <c r="N651"/>
    </row>
    <row r="652" spans="1:14" x14ac:dyDescent="0.35">
      <c r="A652" s="1" t="s">
        <v>79</v>
      </c>
      <c r="C652" s="1" t="str">
        <f t="shared" si="30"/>
        <v>-</v>
      </c>
      <c r="D652" s="1" t="str">
        <f t="shared" si="31"/>
        <v>-</v>
      </c>
      <c r="E652" s="1" t="str">
        <f t="shared" si="32"/>
        <v>-</v>
      </c>
      <c r="F652" s="1" t="s">
        <v>79</v>
      </c>
      <c r="H652" s="1" t="s">
        <v>79</v>
      </c>
      <c r="I652" s="1" t="s">
        <v>79</v>
      </c>
      <c r="M652"/>
      <c r="N652"/>
    </row>
    <row r="653" spans="1:14" x14ac:dyDescent="0.35">
      <c r="A653" s="1" t="s">
        <v>79</v>
      </c>
      <c r="C653" s="1" t="str">
        <f t="shared" si="30"/>
        <v>-</v>
      </c>
      <c r="D653" s="1" t="str">
        <f t="shared" si="31"/>
        <v>-</v>
      </c>
      <c r="E653" s="1" t="str">
        <f t="shared" si="32"/>
        <v>-</v>
      </c>
      <c r="F653" s="1" t="s">
        <v>79</v>
      </c>
      <c r="H653" s="1" t="s">
        <v>79</v>
      </c>
      <c r="I653" s="1" t="s">
        <v>79</v>
      </c>
      <c r="M653"/>
      <c r="N653"/>
    </row>
    <row r="654" spans="1:14" x14ac:dyDescent="0.35">
      <c r="A654" s="1" t="s">
        <v>79</v>
      </c>
      <c r="C654" s="1" t="str">
        <f t="shared" si="30"/>
        <v>-</v>
      </c>
      <c r="D654" s="1" t="str">
        <f t="shared" si="31"/>
        <v>-</v>
      </c>
      <c r="E654" s="1" t="str">
        <f t="shared" si="32"/>
        <v>-</v>
      </c>
      <c r="F654" s="1" t="s">
        <v>79</v>
      </c>
      <c r="H654" s="1" t="s">
        <v>79</v>
      </c>
      <c r="I654" s="1" t="s">
        <v>79</v>
      </c>
      <c r="M654"/>
      <c r="N654"/>
    </row>
    <row r="655" spans="1:14" x14ac:dyDescent="0.35">
      <c r="A655" s="1" t="s">
        <v>79</v>
      </c>
      <c r="C655" s="1" t="str">
        <f t="shared" si="30"/>
        <v>-</v>
      </c>
      <c r="D655" s="1" t="str">
        <f t="shared" si="31"/>
        <v>-</v>
      </c>
      <c r="E655" s="1" t="str">
        <f t="shared" si="32"/>
        <v>-</v>
      </c>
      <c r="F655" s="1" t="s">
        <v>79</v>
      </c>
      <c r="H655" s="1" t="s">
        <v>79</v>
      </c>
      <c r="I655" s="1" t="s">
        <v>79</v>
      </c>
      <c r="M655"/>
      <c r="N655"/>
    </row>
    <row r="656" spans="1:14" x14ac:dyDescent="0.35">
      <c r="A656" s="1" t="s">
        <v>79</v>
      </c>
      <c r="C656" s="1" t="str">
        <f t="shared" si="30"/>
        <v>-</v>
      </c>
      <c r="D656" s="1" t="str">
        <f t="shared" si="31"/>
        <v>-</v>
      </c>
      <c r="E656" s="1" t="str">
        <f t="shared" si="32"/>
        <v>-</v>
      </c>
      <c r="F656" s="1" t="s">
        <v>79</v>
      </c>
      <c r="H656" s="1" t="s">
        <v>79</v>
      </c>
      <c r="I656" s="1" t="s">
        <v>79</v>
      </c>
      <c r="M656"/>
      <c r="N656"/>
    </row>
    <row r="657" spans="1:14" x14ac:dyDescent="0.35">
      <c r="A657" s="1" t="s">
        <v>79</v>
      </c>
      <c r="C657" s="1" t="str">
        <f t="shared" si="30"/>
        <v>-</v>
      </c>
      <c r="D657" s="1" t="str">
        <f t="shared" si="31"/>
        <v>-</v>
      </c>
      <c r="E657" s="1" t="str">
        <f t="shared" si="32"/>
        <v>-</v>
      </c>
      <c r="F657" s="1" t="s">
        <v>79</v>
      </c>
      <c r="H657" s="1" t="s">
        <v>79</v>
      </c>
      <c r="I657" s="1" t="s">
        <v>79</v>
      </c>
      <c r="M657"/>
      <c r="N657"/>
    </row>
    <row r="658" spans="1:14" x14ac:dyDescent="0.35">
      <c r="A658" s="1" t="s">
        <v>79</v>
      </c>
      <c r="C658" s="1" t="str">
        <f t="shared" si="30"/>
        <v>-</v>
      </c>
      <c r="D658" s="1" t="str">
        <f t="shared" si="31"/>
        <v>-</v>
      </c>
      <c r="E658" s="1" t="str">
        <f t="shared" si="32"/>
        <v>-</v>
      </c>
      <c r="F658" s="1" t="s">
        <v>79</v>
      </c>
      <c r="H658" s="1" t="s">
        <v>79</v>
      </c>
      <c r="I658" s="1" t="s">
        <v>79</v>
      </c>
      <c r="M658"/>
      <c r="N658"/>
    </row>
    <row r="659" spans="1:14" x14ac:dyDescent="0.35">
      <c r="A659" s="1" t="s">
        <v>79</v>
      </c>
      <c r="C659" s="1" t="str">
        <f t="shared" si="30"/>
        <v>-</v>
      </c>
      <c r="D659" s="1" t="str">
        <f t="shared" si="31"/>
        <v>-</v>
      </c>
      <c r="E659" s="1" t="str">
        <f t="shared" si="32"/>
        <v>-</v>
      </c>
      <c r="F659" s="1" t="s">
        <v>79</v>
      </c>
      <c r="H659" s="1" t="s">
        <v>79</v>
      </c>
      <c r="I659" s="1" t="s">
        <v>79</v>
      </c>
      <c r="M659"/>
      <c r="N659"/>
    </row>
    <row r="660" spans="1:14" x14ac:dyDescent="0.35">
      <c r="A660" s="1" t="s">
        <v>79</v>
      </c>
      <c r="C660" s="1" t="str">
        <f t="shared" si="30"/>
        <v>-</v>
      </c>
      <c r="D660" s="1" t="str">
        <f t="shared" si="31"/>
        <v>-</v>
      </c>
      <c r="E660" s="1" t="str">
        <f t="shared" si="32"/>
        <v>-</v>
      </c>
      <c r="F660" s="1" t="s">
        <v>79</v>
      </c>
      <c r="H660" s="1" t="s">
        <v>79</v>
      </c>
      <c r="I660" s="1" t="s">
        <v>79</v>
      </c>
      <c r="M660"/>
      <c r="N660"/>
    </row>
    <row r="661" spans="1:14" x14ac:dyDescent="0.35">
      <c r="A661" s="1" t="s">
        <v>79</v>
      </c>
      <c r="C661" s="1" t="str">
        <f t="shared" si="30"/>
        <v>-</v>
      </c>
      <c r="D661" s="1" t="str">
        <f t="shared" si="31"/>
        <v>-</v>
      </c>
      <c r="E661" s="1" t="str">
        <f t="shared" si="32"/>
        <v>-</v>
      </c>
      <c r="F661" s="1" t="s">
        <v>79</v>
      </c>
      <c r="H661" s="1" t="s">
        <v>79</v>
      </c>
      <c r="I661" s="1" t="s">
        <v>79</v>
      </c>
      <c r="M661"/>
      <c r="N661"/>
    </row>
    <row r="662" spans="1:14" x14ac:dyDescent="0.35">
      <c r="A662" s="1" t="s">
        <v>79</v>
      </c>
      <c r="C662" s="1" t="str">
        <f t="shared" si="30"/>
        <v>-</v>
      </c>
      <c r="D662" s="1" t="str">
        <f t="shared" si="31"/>
        <v>-</v>
      </c>
      <c r="E662" s="1" t="str">
        <f t="shared" si="32"/>
        <v>-</v>
      </c>
      <c r="F662" s="1" t="s">
        <v>79</v>
      </c>
      <c r="H662" s="1" t="s">
        <v>79</v>
      </c>
      <c r="I662" s="1" t="s">
        <v>79</v>
      </c>
      <c r="M662"/>
      <c r="N662"/>
    </row>
    <row r="663" spans="1:14" x14ac:dyDescent="0.35">
      <c r="A663" s="1" t="s">
        <v>79</v>
      </c>
      <c r="C663" s="1" t="str">
        <f t="shared" si="30"/>
        <v>-</v>
      </c>
      <c r="D663" s="1" t="str">
        <f t="shared" si="31"/>
        <v>-</v>
      </c>
      <c r="E663" s="1" t="str">
        <f t="shared" si="32"/>
        <v>-</v>
      </c>
      <c r="F663" s="1" t="s">
        <v>79</v>
      </c>
      <c r="H663" s="1" t="s">
        <v>79</v>
      </c>
      <c r="I663" s="1" t="s">
        <v>79</v>
      </c>
      <c r="M663"/>
      <c r="N663"/>
    </row>
    <row r="664" spans="1:14" x14ac:dyDescent="0.35">
      <c r="A664" s="1" t="s">
        <v>79</v>
      </c>
      <c r="C664" s="1" t="str">
        <f t="shared" si="30"/>
        <v>-</v>
      </c>
      <c r="D664" s="1" t="str">
        <f t="shared" si="31"/>
        <v>-</v>
      </c>
      <c r="E664" s="1" t="str">
        <f t="shared" si="32"/>
        <v>-</v>
      </c>
      <c r="F664" s="1" t="s">
        <v>79</v>
      </c>
      <c r="H664" s="1" t="s">
        <v>79</v>
      </c>
      <c r="I664" s="1" t="s">
        <v>79</v>
      </c>
      <c r="M664"/>
      <c r="N664"/>
    </row>
    <row r="665" spans="1:14" x14ac:dyDescent="0.35">
      <c r="A665" s="1" t="s">
        <v>79</v>
      </c>
      <c r="C665" s="1" t="str">
        <f t="shared" si="30"/>
        <v>-</v>
      </c>
      <c r="D665" s="1" t="str">
        <f t="shared" si="31"/>
        <v>-</v>
      </c>
      <c r="E665" s="1" t="str">
        <f t="shared" si="32"/>
        <v>-</v>
      </c>
      <c r="F665" s="1" t="s">
        <v>79</v>
      </c>
      <c r="H665" s="1" t="s">
        <v>79</v>
      </c>
      <c r="I665" s="1" t="s">
        <v>79</v>
      </c>
      <c r="M665"/>
      <c r="N665"/>
    </row>
    <row r="666" spans="1:14" x14ac:dyDescent="0.35">
      <c r="A666" s="1" t="s">
        <v>79</v>
      </c>
      <c r="C666" s="1" t="str">
        <f t="shared" si="30"/>
        <v>-</v>
      </c>
      <c r="D666" s="1" t="str">
        <f t="shared" si="31"/>
        <v>-</v>
      </c>
      <c r="E666" s="1" t="str">
        <f t="shared" si="32"/>
        <v>-</v>
      </c>
      <c r="F666" s="1" t="s">
        <v>79</v>
      </c>
      <c r="H666" s="1" t="s">
        <v>79</v>
      </c>
      <c r="I666" s="1" t="s">
        <v>79</v>
      </c>
      <c r="M666"/>
      <c r="N666"/>
    </row>
    <row r="667" spans="1:14" x14ac:dyDescent="0.35">
      <c r="A667" s="1" t="s">
        <v>79</v>
      </c>
      <c r="C667" s="1" t="str">
        <f t="shared" si="30"/>
        <v>-</v>
      </c>
      <c r="D667" s="1" t="str">
        <f t="shared" si="31"/>
        <v>-</v>
      </c>
      <c r="E667" s="1" t="str">
        <f t="shared" si="32"/>
        <v>-</v>
      </c>
      <c r="F667" s="1" t="s">
        <v>79</v>
      </c>
      <c r="H667" s="1" t="s">
        <v>79</v>
      </c>
      <c r="I667" s="1" t="s">
        <v>79</v>
      </c>
      <c r="M667"/>
      <c r="N667"/>
    </row>
    <row r="668" spans="1:14" x14ac:dyDescent="0.35">
      <c r="A668" s="1" t="s">
        <v>79</v>
      </c>
      <c r="C668" s="1" t="str">
        <f t="shared" si="30"/>
        <v>-</v>
      </c>
      <c r="D668" s="1" t="str">
        <f t="shared" si="31"/>
        <v>-</v>
      </c>
      <c r="E668" s="1" t="str">
        <f t="shared" si="32"/>
        <v>-</v>
      </c>
      <c r="F668" s="1" t="s">
        <v>79</v>
      </c>
      <c r="H668" s="1" t="s">
        <v>79</v>
      </c>
      <c r="I668" s="1" t="s">
        <v>79</v>
      </c>
      <c r="M668"/>
      <c r="N668"/>
    </row>
    <row r="669" spans="1:14" x14ac:dyDescent="0.35">
      <c r="A669" s="1" t="s">
        <v>79</v>
      </c>
      <c r="C669" s="1" t="str">
        <f t="shared" si="30"/>
        <v>-</v>
      </c>
      <c r="D669" s="1" t="str">
        <f t="shared" si="31"/>
        <v>-</v>
      </c>
      <c r="E669" s="1" t="str">
        <f t="shared" si="32"/>
        <v>-</v>
      </c>
      <c r="F669" s="1" t="s">
        <v>79</v>
      </c>
      <c r="H669" s="1" t="s">
        <v>79</v>
      </c>
      <c r="I669" s="1" t="s">
        <v>79</v>
      </c>
      <c r="M669"/>
      <c r="N669"/>
    </row>
    <row r="670" spans="1:14" x14ac:dyDescent="0.35">
      <c r="A670" s="1" t="s">
        <v>79</v>
      </c>
      <c r="C670" s="1" t="str">
        <f t="shared" si="30"/>
        <v>-</v>
      </c>
      <c r="D670" s="1" t="str">
        <f t="shared" si="31"/>
        <v>-</v>
      </c>
      <c r="E670" s="1" t="str">
        <f t="shared" si="32"/>
        <v>-</v>
      </c>
      <c r="F670" s="1" t="s">
        <v>79</v>
      </c>
      <c r="H670" s="1" t="s">
        <v>79</v>
      </c>
      <c r="I670" s="1" t="s">
        <v>79</v>
      </c>
      <c r="M670"/>
      <c r="N670"/>
    </row>
    <row r="671" spans="1:14" x14ac:dyDescent="0.35">
      <c r="A671" s="1" t="s">
        <v>79</v>
      </c>
      <c r="C671" s="1" t="str">
        <f t="shared" si="30"/>
        <v>-</v>
      </c>
      <c r="D671" s="1" t="str">
        <f t="shared" si="31"/>
        <v>-</v>
      </c>
      <c r="E671" s="1" t="str">
        <f t="shared" si="32"/>
        <v>-</v>
      </c>
      <c r="F671" s="1" t="s">
        <v>79</v>
      </c>
      <c r="H671" s="1" t="s">
        <v>79</v>
      </c>
      <c r="I671" s="1" t="s">
        <v>79</v>
      </c>
      <c r="M671"/>
      <c r="N671"/>
    </row>
    <row r="672" spans="1:14" x14ac:dyDescent="0.35">
      <c r="A672" s="1" t="s">
        <v>79</v>
      </c>
      <c r="C672" s="1" t="str">
        <f t="shared" si="30"/>
        <v>-</v>
      </c>
      <c r="D672" s="1" t="str">
        <f t="shared" si="31"/>
        <v>-</v>
      </c>
      <c r="E672" s="1" t="str">
        <f t="shared" si="32"/>
        <v>-</v>
      </c>
      <c r="F672" s="1" t="s">
        <v>79</v>
      </c>
      <c r="H672" s="1" t="s">
        <v>79</v>
      </c>
      <c r="I672" s="1" t="s">
        <v>79</v>
      </c>
      <c r="M672"/>
      <c r="N672"/>
    </row>
    <row r="673" spans="1:14" x14ac:dyDescent="0.35">
      <c r="A673" s="1" t="s">
        <v>79</v>
      </c>
      <c r="C673" s="1" t="str">
        <f t="shared" si="30"/>
        <v>-</v>
      </c>
      <c r="D673" s="1" t="str">
        <f t="shared" si="31"/>
        <v>-</v>
      </c>
      <c r="E673" s="1" t="str">
        <f t="shared" si="32"/>
        <v>-</v>
      </c>
      <c r="F673" s="1" t="s">
        <v>79</v>
      </c>
      <c r="H673" s="1" t="s">
        <v>79</v>
      </c>
      <c r="I673" s="1" t="s">
        <v>79</v>
      </c>
      <c r="M673"/>
      <c r="N673"/>
    </row>
    <row r="674" spans="1:14" x14ac:dyDescent="0.35">
      <c r="A674" s="1" t="s">
        <v>79</v>
      </c>
      <c r="C674" s="1" t="str">
        <f t="shared" si="30"/>
        <v>-</v>
      </c>
      <c r="D674" s="1" t="str">
        <f t="shared" si="31"/>
        <v>-</v>
      </c>
      <c r="E674" s="1" t="str">
        <f t="shared" si="32"/>
        <v>-</v>
      </c>
      <c r="F674" s="1" t="s">
        <v>79</v>
      </c>
      <c r="H674" s="1" t="s">
        <v>79</v>
      </c>
      <c r="I674" s="1" t="s">
        <v>79</v>
      </c>
      <c r="M674"/>
      <c r="N674"/>
    </row>
    <row r="675" spans="1:14" x14ac:dyDescent="0.35">
      <c r="A675" s="1" t="s">
        <v>79</v>
      </c>
      <c r="C675" s="1" t="str">
        <f t="shared" si="30"/>
        <v>-</v>
      </c>
      <c r="D675" s="1" t="str">
        <f t="shared" si="31"/>
        <v>-</v>
      </c>
      <c r="E675" s="1" t="str">
        <f t="shared" si="32"/>
        <v>-</v>
      </c>
      <c r="F675" s="1" t="s">
        <v>79</v>
      </c>
      <c r="H675" s="1" t="s">
        <v>79</v>
      </c>
      <c r="I675" s="1" t="s">
        <v>79</v>
      </c>
      <c r="M675"/>
      <c r="N675"/>
    </row>
    <row r="676" spans="1:14" x14ac:dyDescent="0.35">
      <c r="A676" s="1" t="s">
        <v>79</v>
      </c>
      <c r="C676" s="1" t="str">
        <f t="shared" si="30"/>
        <v>-</v>
      </c>
      <c r="D676" s="1" t="str">
        <f t="shared" si="31"/>
        <v>-</v>
      </c>
      <c r="E676" s="1" t="str">
        <f t="shared" si="32"/>
        <v>-</v>
      </c>
      <c r="F676" s="1" t="s">
        <v>79</v>
      </c>
      <c r="H676" s="1" t="s">
        <v>79</v>
      </c>
      <c r="I676" s="1" t="s">
        <v>79</v>
      </c>
      <c r="M676"/>
      <c r="N676"/>
    </row>
    <row r="677" spans="1:14" x14ac:dyDescent="0.35">
      <c r="A677" s="1" t="s">
        <v>79</v>
      </c>
      <c r="C677" s="1" t="str">
        <f t="shared" si="30"/>
        <v>-</v>
      </c>
      <c r="D677" s="1" t="str">
        <f t="shared" si="31"/>
        <v>-</v>
      </c>
      <c r="E677" s="1" t="str">
        <f t="shared" si="32"/>
        <v>-</v>
      </c>
      <c r="F677" s="1" t="s">
        <v>79</v>
      </c>
      <c r="H677" s="1" t="s">
        <v>79</v>
      </c>
      <c r="I677" s="1" t="s">
        <v>79</v>
      </c>
      <c r="M677"/>
      <c r="N677"/>
    </row>
    <row r="678" spans="1:14" x14ac:dyDescent="0.35">
      <c r="A678" s="1" t="s">
        <v>79</v>
      </c>
      <c r="C678" s="1" t="str">
        <f t="shared" si="30"/>
        <v>-</v>
      </c>
      <c r="D678" s="1" t="str">
        <f t="shared" si="31"/>
        <v>-</v>
      </c>
      <c r="E678" s="1" t="str">
        <f t="shared" si="32"/>
        <v>-</v>
      </c>
      <c r="F678" s="1" t="s">
        <v>79</v>
      </c>
      <c r="H678" s="1" t="s">
        <v>79</v>
      </c>
      <c r="I678" s="1" t="s">
        <v>79</v>
      </c>
      <c r="M678"/>
      <c r="N678"/>
    </row>
    <row r="679" spans="1:14" x14ac:dyDescent="0.35">
      <c r="A679" s="1" t="s">
        <v>79</v>
      </c>
      <c r="C679" s="1" t="str">
        <f t="shared" si="30"/>
        <v>-</v>
      </c>
      <c r="D679" s="1" t="str">
        <f t="shared" si="31"/>
        <v>-</v>
      </c>
      <c r="E679" s="1" t="str">
        <f t="shared" si="32"/>
        <v>-</v>
      </c>
      <c r="F679" s="1" t="s">
        <v>79</v>
      </c>
      <c r="H679" s="1" t="s">
        <v>79</v>
      </c>
      <c r="I679" s="1" t="s">
        <v>79</v>
      </c>
      <c r="M679"/>
      <c r="N679"/>
    </row>
    <row r="680" spans="1:14" x14ac:dyDescent="0.35">
      <c r="A680" s="1" t="s">
        <v>79</v>
      </c>
      <c r="C680" s="1" t="str">
        <f t="shared" si="30"/>
        <v>-</v>
      </c>
      <c r="D680" s="1" t="str">
        <f t="shared" si="31"/>
        <v>-</v>
      </c>
      <c r="E680" s="1" t="str">
        <f t="shared" si="32"/>
        <v>-</v>
      </c>
      <c r="F680" s="1" t="s">
        <v>79</v>
      </c>
      <c r="H680" s="1" t="s">
        <v>79</v>
      </c>
      <c r="I680" s="1" t="s">
        <v>79</v>
      </c>
      <c r="M680"/>
      <c r="N680"/>
    </row>
    <row r="681" spans="1:14" x14ac:dyDescent="0.35">
      <c r="A681" s="1" t="s">
        <v>79</v>
      </c>
      <c r="C681" s="1" t="str">
        <f t="shared" si="30"/>
        <v>-</v>
      </c>
      <c r="D681" s="1" t="str">
        <f t="shared" si="31"/>
        <v>-</v>
      </c>
      <c r="E681" s="1" t="str">
        <f t="shared" si="32"/>
        <v>-</v>
      </c>
      <c r="F681" s="1" t="s">
        <v>79</v>
      </c>
      <c r="H681" s="1" t="s">
        <v>79</v>
      </c>
      <c r="I681" s="1" t="s">
        <v>79</v>
      </c>
      <c r="M681"/>
      <c r="N681"/>
    </row>
    <row r="682" spans="1:14" x14ac:dyDescent="0.35">
      <c r="A682" s="1" t="s">
        <v>79</v>
      </c>
      <c r="C682" s="1" t="str">
        <f t="shared" si="30"/>
        <v>-</v>
      </c>
      <c r="D682" s="1" t="str">
        <f t="shared" si="31"/>
        <v>-</v>
      </c>
      <c r="E682" s="1" t="str">
        <f t="shared" si="32"/>
        <v>-</v>
      </c>
      <c r="F682" s="1" t="s">
        <v>79</v>
      </c>
      <c r="H682" s="1" t="s">
        <v>79</v>
      </c>
      <c r="I682" s="1" t="s">
        <v>79</v>
      </c>
      <c r="M682"/>
      <c r="N682"/>
    </row>
    <row r="683" spans="1:14" x14ac:dyDescent="0.35">
      <c r="A683" s="1" t="s">
        <v>79</v>
      </c>
      <c r="C683" s="1" t="str">
        <f t="shared" si="30"/>
        <v>-</v>
      </c>
      <c r="D683" s="1" t="str">
        <f t="shared" si="31"/>
        <v>-</v>
      </c>
      <c r="E683" s="1" t="str">
        <f t="shared" si="32"/>
        <v>-</v>
      </c>
      <c r="F683" s="1" t="s">
        <v>79</v>
      </c>
      <c r="H683" s="1" t="s">
        <v>79</v>
      </c>
      <c r="I683" s="1" t="s">
        <v>79</v>
      </c>
      <c r="M683"/>
      <c r="N683"/>
    </row>
    <row r="684" spans="1:14" x14ac:dyDescent="0.35">
      <c r="A684" s="1" t="s">
        <v>79</v>
      </c>
      <c r="C684" s="1" t="str">
        <f t="shared" si="30"/>
        <v>-</v>
      </c>
      <c r="D684" s="1" t="str">
        <f t="shared" si="31"/>
        <v>-</v>
      </c>
      <c r="E684" s="1" t="str">
        <f t="shared" si="32"/>
        <v>-</v>
      </c>
      <c r="F684" s="1" t="s">
        <v>79</v>
      </c>
      <c r="H684" s="1" t="s">
        <v>79</v>
      </c>
      <c r="I684" s="1" t="s">
        <v>79</v>
      </c>
      <c r="M684"/>
      <c r="N684"/>
    </row>
    <row r="685" spans="1:14" x14ac:dyDescent="0.35">
      <c r="A685" s="1" t="s">
        <v>79</v>
      </c>
      <c r="C685" s="1" t="str">
        <f t="shared" si="30"/>
        <v>-</v>
      </c>
      <c r="D685" s="1" t="str">
        <f t="shared" si="31"/>
        <v>-</v>
      </c>
      <c r="E685" s="1" t="str">
        <f t="shared" si="32"/>
        <v>-</v>
      </c>
      <c r="F685" s="1" t="s">
        <v>79</v>
      </c>
      <c r="H685" s="1" t="s">
        <v>79</v>
      </c>
      <c r="I685" s="1" t="s">
        <v>79</v>
      </c>
      <c r="M685"/>
      <c r="N685"/>
    </row>
    <row r="686" spans="1:14" x14ac:dyDescent="0.35">
      <c r="A686" s="1" t="s">
        <v>79</v>
      </c>
      <c r="C686" s="1" t="str">
        <f t="shared" si="30"/>
        <v>-</v>
      </c>
      <c r="D686" s="1" t="str">
        <f t="shared" si="31"/>
        <v>-</v>
      </c>
      <c r="E686" s="1" t="str">
        <f t="shared" si="32"/>
        <v>-</v>
      </c>
      <c r="F686" s="1" t="s">
        <v>79</v>
      </c>
      <c r="H686" s="1" t="s">
        <v>79</v>
      </c>
      <c r="I686" s="1" t="s">
        <v>79</v>
      </c>
      <c r="M686"/>
      <c r="N686"/>
    </row>
    <row r="687" spans="1:14" x14ac:dyDescent="0.35">
      <c r="A687" s="1" t="s">
        <v>79</v>
      </c>
      <c r="C687" s="1" t="str">
        <f t="shared" si="30"/>
        <v>-</v>
      </c>
      <c r="D687" s="1" t="str">
        <f t="shared" si="31"/>
        <v>-</v>
      </c>
      <c r="E687" s="1" t="str">
        <f t="shared" si="32"/>
        <v>-</v>
      </c>
      <c r="F687" s="1" t="s">
        <v>79</v>
      </c>
      <c r="H687" s="1" t="s">
        <v>79</v>
      </c>
      <c r="I687" s="1" t="s">
        <v>79</v>
      </c>
      <c r="M687"/>
      <c r="N687"/>
    </row>
    <row r="688" spans="1:14" x14ac:dyDescent="0.35">
      <c r="A688" s="1" t="s">
        <v>79</v>
      </c>
      <c r="C688" s="1" t="str">
        <f t="shared" si="30"/>
        <v>-</v>
      </c>
      <c r="D688" s="1" t="str">
        <f t="shared" si="31"/>
        <v>-</v>
      </c>
      <c r="E688" s="1" t="str">
        <f t="shared" si="32"/>
        <v>-</v>
      </c>
      <c r="F688" s="1" t="s">
        <v>79</v>
      </c>
      <c r="H688" s="1" t="s">
        <v>79</v>
      </c>
      <c r="I688" s="1" t="s">
        <v>79</v>
      </c>
      <c r="M688"/>
      <c r="N688"/>
    </row>
    <row r="689" spans="1:14" x14ac:dyDescent="0.35">
      <c r="A689" s="1" t="s">
        <v>79</v>
      </c>
      <c r="C689" s="1" t="str">
        <f t="shared" si="30"/>
        <v>-</v>
      </c>
      <c r="D689" s="1" t="str">
        <f t="shared" si="31"/>
        <v>-</v>
      </c>
      <c r="E689" s="1" t="str">
        <f t="shared" si="32"/>
        <v>-</v>
      </c>
      <c r="F689" s="1" t="s">
        <v>79</v>
      </c>
      <c r="H689" s="1" t="s">
        <v>79</v>
      </c>
      <c r="I689" s="1" t="s">
        <v>79</v>
      </c>
      <c r="M689"/>
      <c r="N689"/>
    </row>
    <row r="690" spans="1:14" x14ac:dyDescent="0.35">
      <c r="A690" s="1" t="s">
        <v>79</v>
      </c>
      <c r="C690" s="1" t="str">
        <f t="shared" si="30"/>
        <v>-</v>
      </c>
      <c r="D690" s="1" t="str">
        <f t="shared" si="31"/>
        <v>-</v>
      </c>
      <c r="E690" s="1" t="str">
        <f t="shared" si="32"/>
        <v>-</v>
      </c>
      <c r="F690" s="1" t="s">
        <v>79</v>
      </c>
      <c r="H690" s="1" t="s">
        <v>79</v>
      </c>
      <c r="I690" s="1" t="s">
        <v>79</v>
      </c>
      <c r="M690"/>
      <c r="N690"/>
    </row>
    <row r="691" spans="1:14" x14ac:dyDescent="0.35">
      <c r="A691" s="1" t="s">
        <v>79</v>
      </c>
      <c r="C691" s="1" t="str">
        <f t="shared" si="30"/>
        <v>-</v>
      </c>
      <c r="D691" s="1" t="str">
        <f t="shared" si="31"/>
        <v>-</v>
      </c>
      <c r="E691" s="1" t="str">
        <f t="shared" si="32"/>
        <v>-</v>
      </c>
      <c r="F691" s="1" t="s">
        <v>79</v>
      </c>
      <c r="H691" s="1" t="s">
        <v>79</v>
      </c>
      <c r="I691" s="1" t="s">
        <v>79</v>
      </c>
      <c r="M691"/>
      <c r="N691"/>
    </row>
    <row r="692" spans="1:14" x14ac:dyDescent="0.35">
      <c r="A692" s="1" t="s">
        <v>79</v>
      </c>
      <c r="C692" s="1" t="str">
        <f t="shared" si="30"/>
        <v>-</v>
      </c>
      <c r="D692" s="1" t="str">
        <f t="shared" si="31"/>
        <v>-</v>
      </c>
      <c r="E692" s="1" t="str">
        <f t="shared" si="32"/>
        <v>-</v>
      </c>
      <c r="F692" s="1" t="s">
        <v>79</v>
      </c>
      <c r="H692" s="1" t="s">
        <v>79</v>
      </c>
      <c r="I692" s="1" t="s">
        <v>79</v>
      </c>
      <c r="M692"/>
      <c r="N692"/>
    </row>
    <row r="693" spans="1:14" x14ac:dyDescent="0.35">
      <c r="A693" s="1" t="s">
        <v>79</v>
      </c>
      <c r="C693" s="1" t="str">
        <f t="shared" si="30"/>
        <v>-</v>
      </c>
      <c r="D693" s="1" t="str">
        <f t="shared" si="31"/>
        <v>-</v>
      </c>
      <c r="E693" s="1" t="str">
        <f t="shared" si="32"/>
        <v>-</v>
      </c>
      <c r="F693" s="1" t="s">
        <v>79</v>
      </c>
      <c r="H693" s="1" t="s">
        <v>79</v>
      </c>
      <c r="I693" s="1" t="s">
        <v>79</v>
      </c>
      <c r="M693"/>
      <c r="N693"/>
    </row>
    <row r="694" spans="1:14" x14ac:dyDescent="0.35">
      <c r="A694" s="1" t="s">
        <v>79</v>
      </c>
      <c r="C694" s="1" t="str">
        <f t="shared" si="30"/>
        <v>-</v>
      </c>
      <c r="D694" s="1" t="str">
        <f t="shared" si="31"/>
        <v>-</v>
      </c>
      <c r="E694" s="1" t="str">
        <f t="shared" si="32"/>
        <v>-</v>
      </c>
      <c r="F694" s="1" t="s">
        <v>79</v>
      </c>
      <c r="H694" s="1" t="s">
        <v>79</v>
      </c>
      <c r="I694" s="1" t="s">
        <v>79</v>
      </c>
      <c r="M694"/>
      <c r="N694"/>
    </row>
    <row r="695" spans="1:14" x14ac:dyDescent="0.35">
      <c r="A695" s="1" t="s">
        <v>79</v>
      </c>
      <c r="C695" s="1" t="str">
        <f t="shared" si="30"/>
        <v>-</v>
      </c>
      <c r="D695" s="1" t="str">
        <f t="shared" si="31"/>
        <v>-</v>
      </c>
      <c r="E695" s="1" t="str">
        <f t="shared" si="32"/>
        <v>-</v>
      </c>
      <c r="F695" s="1" t="s">
        <v>79</v>
      </c>
      <c r="H695" s="1" t="s">
        <v>79</v>
      </c>
      <c r="I695" s="1" t="s">
        <v>79</v>
      </c>
      <c r="M695"/>
      <c r="N695"/>
    </row>
    <row r="696" spans="1:14" x14ac:dyDescent="0.35">
      <c r="A696" s="1" t="s">
        <v>79</v>
      </c>
      <c r="C696" s="1" t="str">
        <f t="shared" si="30"/>
        <v>-</v>
      </c>
      <c r="D696" s="1" t="str">
        <f t="shared" si="31"/>
        <v>-</v>
      </c>
      <c r="E696" s="1" t="str">
        <f t="shared" si="32"/>
        <v>-</v>
      </c>
      <c r="F696" s="1" t="s">
        <v>79</v>
      </c>
      <c r="H696" s="1" t="s">
        <v>79</v>
      </c>
      <c r="I696" s="1" t="s">
        <v>79</v>
      </c>
      <c r="M696"/>
      <c r="N696"/>
    </row>
    <row r="697" spans="1:14" x14ac:dyDescent="0.35">
      <c r="A697" s="1" t="s">
        <v>79</v>
      </c>
      <c r="C697" s="1" t="str">
        <f t="shared" si="30"/>
        <v>-</v>
      </c>
      <c r="D697" s="1" t="str">
        <f t="shared" si="31"/>
        <v>-</v>
      </c>
      <c r="E697" s="1" t="str">
        <f t="shared" si="32"/>
        <v>-</v>
      </c>
      <c r="F697" s="1" t="s">
        <v>79</v>
      </c>
      <c r="H697" s="1" t="s">
        <v>79</v>
      </c>
      <c r="I697" s="1" t="s">
        <v>79</v>
      </c>
      <c r="M697"/>
      <c r="N697"/>
    </row>
    <row r="698" spans="1:14" x14ac:dyDescent="0.35">
      <c r="A698" s="1" t="s">
        <v>79</v>
      </c>
      <c r="C698" s="1" t="str">
        <f t="shared" si="30"/>
        <v>-</v>
      </c>
      <c r="D698" s="1" t="str">
        <f t="shared" si="31"/>
        <v>-</v>
      </c>
      <c r="E698" s="1" t="str">
        <f t="shared" si="32"/>
        <v>-</v>
      </c>
      <c r="F698" s="1" t="s">
        <v>79</v>
      </c>
      <c r="H698" s="1" t="s">
        <v>79</v>
      </c>
      <c r="I698" s="1" t="s">
        <v>79</v>
      </c>
      <c r="M698"/>
      <c r="N698"/>
    </row>
    <row r="699" spans="1:14" x14ac:dyDescent="0.35">
      <c r="A699" s="1" t="s">
        <v>79</v>
      </c>
      <c r="C699" s="1" t="str">
        <f t="shared" si="30"/>
        <v>-</v>
      </c>
      <c r="D699" s="1" t="str">
        <f t="shared" si="31"/>
        <v>-</v>
      </c>
      <c r="E699" s="1" t="str">
        <f t="shared" si="32"/>
        <v>-</v>
      </c>
      <c r="F699" s="1" t="s">
        <v>79</v>
      </c>
      <c r="H699" s="1" t="s">
        <v>79</v>
      </c>
      <c r="I699" s="1" t="s">
        <v>79</v>
      </c>
      <c r="M699"/>
      <c r="N699"/>
    </row>
    <row r="700" spans="1:14" x14ac:dyDescent="0.35">
      <c r="A700" s="1" t="s">
        <v>79</v>
      </c>
      <c r="C700" s="1" t="str">
        <f t="shared" si="30"/>
        <v>-</v>
      </c>
      <c r="D700" s="1" t="str">
        <f t="shared" si="31"/>
        <v>-</v>
      </c>
      <c r="E700" s="1" t="str">
        <f t="shared" si="32"/>
        <v>-</v>
      </c>
      <c r="F700" s="1" t="s">
        <v>79</v>
      </c>
      <c r="H700" s="1" t="s">
        <v>79</v>
      </c>
      <c r="I700" s="1" t="s">
        <v>79</v>
      </c>
      <c r="M700"/>
      <c r="N700"/>
    </row>
    <row r="701" spans="1:14" x14ac:dyDescent="0.35">
      <c r="A701" s="1" t="s">
        <v>79</v>
      </c>
      <c r="C701" s="1" t="str">
        <f t="shared" si="30"/>
        <v>-</v>
      </c>
      <c r="D701" s="1" t="str">
        <f t="shared" si="31"/>
        <v>-</v>
      </c>
      <c r="E701" s="1" t="str">
        <f t="shared" si="32"/>
        <v>-</v>
      </c>
      <c r="F701" s="1" t="s">
        <v>79</v>
      </c>
      <c r="H701" s="1" t="s">
        <v>79</v>
      </c>
      <c r="I701" s="1" t="s">
        <v>79</v>
      </c>
      <c r="M701"/>
      <c r="N701"/>
    </row>
    <row r="702" spans="1:14" x14ac:dyDescent="0.35">
      <c r="A702" s="1" t="s">
        <v>79</v>
      </c>
      <c r="C702" s="1" t="str">
        <f t="shared" si="30"/>
        <v>-</v>
      </c>
      <c r="D702" s="1" t="str">
        <f t="shared" si="31"/>
        <v>-</v>
      </c>
      <c r="E702" s="1" t="str">
        <f t="shared" si="32"/>
        <v>-</v>
      </c>
      <c r="F702" s="1" t="s">
        <v>79</v>
      </c>
      <c r="H702" s="1" t="s">
        <v>79</v>
      </c>
      <c r="I702" s="1" t="s">
        <v>79</v>
      </c>
      <c r="M702"/>
      <c r="N702"/>
    </row>
    <row r="703" spans="1:14" x14ac:dyDescent="0.35">
      <c r="A703" s="1" t="s">
        <v>79</v>
      </c>
      <c r="C703" s="1" t="str">
        <f t="shared" si="30"/>
        <v>-</v>
      </c>
      <c r="D703" s="1" t="str">
        <f t="shared" si="31"/>
        <v>-</v>
      </c>
      <c r="E703" s="1" t="str">
        <f t="shared" si="32"/>
        <v>-</v>
      </c>
      <c r="F703" s="1" t="s">
        <v>79</v>
      </c>
      <c r="H703" s="1" t="s">
        <v>79</v>
      </c>
      <c r="I703" s="1" t="s">
        <v>79</v>
      </c>
      <c r="M703"/>
      <c r="N703"/>
    </row>
    <row r="704" spans="1:14" x14ac:dyDescent="0.35">
      <c r="A704" s="1" t="s">
        <v>79</v>
      </c>
      <c r="C704" s="1" t="str">
        <f t="shared" si="30"/>
        <v>-</v>
      </c>
      <c r="D704" s="1" t="str">
        <f t="shared" si="31"/>
        <v>-</v>
      </c>
      <c r="E704" s="1" t="str">
        <f t="shared" si="32"/>
        <v>-</v>
      </c>
      <c r="F704" s="1" t="s">
        <v>79</v>
      </c>
      <c r="H704" s="1" t="s">
        <v>79</v>
      </c>
      <c r="I704" s="1" t="s">
        <v>79</v>
      </c>
      <c r="M704"/>
      <c r="N704"/>
    </row>
    <row r="705" spans="1:14" x14ac:dyDescent="0.35">
      <c r="A705" s="1" t="s">
        <v>79</v>
      </c>
      <c r="C705" s="1" t="str">
        <f t="shared" si="30"/>
        <v>-</v>
      </c>
      <c r="D705" s="1" t="str">
        <f t="shared" si="31"/>
        <v>-</v>
      </c>
      <c r="E705" s="1" t="str">
        <f t="shared" si="32"/>
        <v>-</v>
      </c>
      <c r="F705" s="1" t="s">
        <v>79</v>
      </c>
      <c r="H705" s="1" t="s">
        <v>79</v>
      </c>
      <c r="I705" s="1" t="s">
        <v>79</v>
      </c>
      <c r="M705"/>
      <c r="N705"/>
    </row>
    <row r="706" spans="1:14" x14ac:dyDescent="0.35">
      <c r="A706" s="1" t="s">
        <v>79</v>
      </c>
      <c r="C706" s="1" t="str">
        <f t="shared" si="30"/>
        <v>-</v>
      </c>
      <c r="D706" s="1" t="str">
        <f t="shared" si="31"/>
        <v>-</v>
      </c>
      <c r="E706" s="1" t="str">
        <f t="shared" si="32"/>
        <v>-</v>
      </c>
      <c r="F706" s="1" t="s">
        <v>79</v>
      </c>
      <c r="H706" s="1" t="s">
        <v>79</v>
      </c>
      <c r="I706" s="1" t="s">
        <v>79</v>
      </c>
      <c r="M706"/>
      <c r="N706"/>
    </row>
    <row r="707" spans="1:14" x14ac:dyDescent="0.35">
      <c r="A707" s="1" t="s">
        <v>79</v>
      </c>
      <c r="C707" s="1" t="str">
        <f t="shared" si="30"/>
        <v>-</v>
      </c>
      <c r="D707" s="1" t="str">
        <f t="shared" si="31"/>
        <v>-</v>
      </c>
      <c r="E707" s="1" t="str">
        <f t="shared" si="32"/>
        <v>-</v>
      </c>
      <c r="F707" s="1" t="s">
        <v>79</v>
      </c>
      <c r="H707" s="1" t="s">
        <v>79</v>
      </c>
      <c r="I707" s="1" t="s">
        <v>79</v>
      </c>
      <c r="M707"/>
      <c r="N707"/>
    </row>
    <row r="708" spans="1:14" x14ac:dyDescent="0.35">
      <c r="A708" s="1" t="s">
        <v>79</v>
      </c>
      <c r="C708" s="1" t="str">
        <f t="shared" si="30"/>
        <v>-</v>
      </c>
      <c r="D708" s="1" t="str">
        <f t="shared" si="31"/>
        <v>-</v>
      </c>
      <c r="E708" s="1" t="str">
        <f t="shared" si="32"/>
        <v>-</v>
      </c>
      <c r="F708" s="1" t="s">
        <v>79</v>
      </c>
      <c r="H708" s="1" t="s">
        <v>79</v>
      </c>
      <c r="I708" s="1" t="s">
        <v>79</v>
      </c>
      <c r="M708"/>
      <c r="N708"/>
    </row>
    <row r="709" spans="1:14" x14ac:dyDescent="0.35">
      <c r="A709" s="1" t="s">
        <v>79</v>
      </c>
      <c r="C709" s="1" t="str">
        <f t="shared" si="30"/>
        <v>-</v>
      </c>
      <c r="D709" s="1" t="str">
        <f t="shared" si="31"/>
        <v>-</v>
      </c>
      <c r="E709" s="1" t="str">
        <f t="shared" si="32"/>
        <v>-</v>
      </c>
      <c r="F709" s="1" t="s">
        <v>79</v>
      </c>
      <c r="H709" s="1" t="s">
        <v>79</v>
      </c>
      <c r="I709" s="1" t="s">
        <v>79</v>
      </c>
      <c r="M709"/>
      <c r="N709"/>
    </row>
    <row r="710" spans="1:14" x14ac:dyDescent="0.35">
      <c r="A710" s="1" t="s">
        <v>79</v>
      </c>
      <c r="C710" s="1" t="str">
        <f t="shared" si="30"/>
        <v>-</v>
      </c>
      <c r="D710" s="1" t="str">
        <f t="shared" si="31"/>
        <v>-</v>
      </c>
      <c r="E710" s="1" t="str">
        <f t="shared" si="32"/>
        <v>-</v>
      </c>
      <c r="F710" s="1" t="s">
        <v>79</v>
      </c>
      <c r="H710" s="1" t="s">
        <v>79</v>
      </c>
      <c r="I710" s="1" t="s">
        <v>79</v>
      </c>
      <c r="M710"/>
      <c r="N710"/>
    </row>
    <row r="711" spans="1:14" x14ac:dyDescent="0.35">
      <c r="A711" s="1" t="s">
        <v>79</v>
      </c>
      <c r="C711" s="1" t="str">
        <f t="shared" si="30"/>
        <v>-</v>
      </c>
      <c r="D711" s="1" t="str">
        <f t="shared" si="31"/>
        <v>-</v>
      </c>
      <c r="E711" s="1" t="str">
        <f t="shared" si="32"/>
        <v>-</v>
      </c>
      <c r="F711" s="1" t="s">
        <v>79</v>
      </c>
      <c r="H711" s="1" t="s">
        <v>79</v>
      </c>
      <c r="I711" s="1" t="s">
        <v>79</v>
      </c>
      <c r="M711"/>
      <c r="N711"/>
    </row>
    <row r="712" spans="1:14" x14ac:dyDescent="0.35">
      <c r="A712" s="1" t="s">
        <v>79</v>
      </c>
      <c r="C712" s="1" t="str">
        <f t="shared" si="30"/>
        <v>-</v>
      </c>
      <c r="D712" s="1" t="str">
        <f t="shared" si="31"/>
        <v>-</v>
      </c>
      <c r="E712" s="1" t="str">
        <f t="shared" si="32"/>
        <v>-</v>
      </c>
      <c r="F712" s="1" t="s">
        <v>79</v>
      </c>
      <c r="H712" s="1" t="s">
        <v>79</v>
      </c>
      <c r="I712" s="1" t="s">
        <v>79</v>
      </c>
      <c r="M712"/>
      <c r="N712"/>
    </row>
    <row r="713" spans="1:14" x14ac:dyDescent="0.35">
      <c r="A713" s="1" t="s">
        <v>79</v>
      </c>
      <c r="C713" s="1" t="str">
        <f t="shared" si="30"/>
        <v>-</v>
      </c>
      <c r="D713" s="1" t="str">
        <f t="shared" si="31"/>
        <v>-</v>
      </c>
      <c r="E713" s="1" t="str">
        <f t="shared" si="32"/>
        <v>-</v>
      </c>
      <c r="F713" s="1" t="s">
        <v>79</v>
      </c>
      <c r="H713" s="1" t="s">
        <v>79</v>
      </c>
      <c r="I713" s="1" t="s">
        <v>79</v>
      </c>
      <c r="M713"/>
      <c r="N713"/>
    </row>
    <row r="714" spans="1:14" x14ac:dyDescent="0.35">
      <c r="A714" s="1" t="s">
        <v>79</v>
      </c>
      <c r="C714" s="1" t="str">
        <f t="shared" ref="C714:C777" si="33">INDEX(LCV_2_2021,MATCH(A714,CENTROS_2_2021,0),MATCH($C$10,TITULOS_2020,0))</f>
        <v>-</v>
      </c>
      <c r="D714" s="1" t="str">
        <f t="shared" ref="D714:D777" si="34">INDEX(LCV_2_2021,MATCH(A714,CENTROS_2_2021,0),MATCH($D$10,TITULOS_2020,0))</f>
        <v>-</v>
      </c>
      <c r="E714" s="1" t="str">
        <f t="shared" ref="E714:E777" si="35">INDEX(LCV_2_2021,MATCH(A714,CENTROS_2_2021,0),MATCH($E$10,TITULOS_2020,0))</f>
        <v>-</v>
      </c>
      <c r="F714" s="1" t="s">
        <v>79</v>
      </c>
      <c r="H714" s="1" t="s">
        <v>79</v>
      </c>
      <c r="I714" s="1" t="s">
        <v>79</v>
      </c>
      <c r="M714"/>
      <c r="N714"/>
    </row>
    <row r="715" spans="1:14" x14ac:dyDescent="0.35">
      <c r="A715" s="1" t="s">
        <v>79</v>
      </c>
      <c r="C715" s="1" t="str">
        <f t="shared" si="33"/>
        <v>-</v>
      </c>
      <c r="D715" s="1" t="str">
        <f t="shared" si="34"/>
        <v>-</v>
      </c>
      <c r="E715" s="1" t="str">
        <f t="shared" si="35"/>
        <v>-</v>
      </c>
      <c r="F715" s="1" t="s">
        <v>79</v>
      </c>
      <c r="H715" s="1" t="s">
        <v>79</v>
      </c>
      <c r="I715" s="1" t="s">
        <v>79</v>
      </c>
      <c r="M715"/>
      <c r="N715"/>
    </row>
    <row r="716" spans="1:14" x14ac:dyDescent="0.35">
      <c r="A716" s="1" t="s">
        <v>79</v>
      </c>
      <c r="C716" s="1" t="str">
        <f t="shared" si="33"/>
        <v>-</v>
      </c>
      <c r="D716" s="1" t="str">
        <f t="shared" si="34"/>
        <v>-</v>
      </c>
      <c r="E716" s="1" t="str">
        <f t="shared" si="35"/>
        <v>-</v>
      </c>
      <c r="F716" s="1" t="s">
        <v>79</v>
      </c>
      <c r="H716" s="1" t="s">
        <v>79</v>
      </c>
      <c r="I716" s="1" t="s">
        <v>79</v>
      </c>
      <c r="M716"/>
      <c r="N716"/>
    </row>
    <row r="717" spans="1:14" x14ac:dyDescent="0.35">
      <c r="A717" s="1" t="s">
        <v>79</v>
      </c>
      <c r="C717" s="1" t="str">
        <f t="shared" si="33"/>
        <v>-</v>
      </c>
      <c r="D717" s="1" t="str">
        <f t="shared" si="34"/>
        <v>-</v>
      </c>
      <c r="E717" s="1" t="str">
        <f t="shared" si="35"/>
        <v>-</v>
      </c>
      <c r="F717" s="1" t="s">
        <v>79</v>
      </c>
      <c r="H717" s="1" t="s">
        <v>79</v>
      </c>
      <c r="I717" s="1" t="s">
        <v>79</v>
      </c>
      <c r="M717"/>
      <c r="N717"/>
    </row>
    <row r="718" spans="1:14" x14ac:dyDescent="0.35">
      <c r="A718" s="1" t="s">
        <v>79</v>
      </c>
      <c r="C718" s="1" t="str">
        <f t="shared" si="33"/>
        <v>-</v>
      </c>
      <c r="D718" s="1" t="str">
        <f t="shared" si="34"/>
        <v>-</v>
      </c>
      <c r="E718" s="1" t="str">
        <f t="shared" si="35"/>
        <v>-</v>
      </c>
      <c r="F718" s="1" t="s">
        <v>79</v>
      </c>
      <c r="H718" s="1" t="s">
        <v>79</v>
      </c>
      <c r="I718" s="1" t="s">
        <v>79</v>
      </c>
      <c r="M718"/>
      <c r="N718"/>
    </row>
    <row r="719" spans="1:14" x14ac:dyDescent="0.35">
      <c r="A719" s="1" t="s">
        <v>79</v>
      </c>
      <c r="C719" s="1" t="str">
        <f t="shared" si="33"/>
        <v>-</v>
      </c>
      <c r="D719" s="1" t="str">
        <f t="shared" si="34"/>
        <v>-</v>
      </c>
      <c r="E719" s="1" t="str">
        <f t="shared" si="35"/>
        <v>-</v>
      </c>
      <c r="F719" s="1" t="s">
        <v>79</v>
      </c>
      <c r="H719" s="1" t="s">
        <v>79</v>
      </c>
      <c r="I719" s="1" t="s">
        <v>79</v>
      </c>
      <c r="M719"/>
      <c r="N719"/>
    </row>
    <row r="720" spans="1:14" x14ac:dyDescent="0.35">
      <c r="A720" s="1" t="s">
        <v>79</v>
      </c>
      <c r="C720" s="1" t="str">
        <f t="shared" si="33"/>
        <v>-</v>
      </c>
      <c r="D720" s="1" t="str">
        <f t="shared" si="34"/>
        <v>-</v>
      </c>
      <c r="E720" s="1" t="str">
        <f t="shared" si="35"/>
        <v>-</v>
      </c>
      <c r="F720" s="1" t="s">
        <v>79</v>
      </c>
      <c r="H720" s="1" t="s">
        <v>79</v>
      </c>
      <c r="I720" s="1" t="s">
        <v>79</v>
      </c>
      <c r="M720"/>
      <c r="N720"/>
    </row>
    <row r="721" spans="1:14" x14ac:dyDescent="0.35">
      <c r="A721" s="1" t="s">
        <v>79</v>
      </c>
      <c r="C721" s="1" t="str">
        <f t="shared" si="33"/>
        <v>-</v>
      </c>
      <c r="D721" s="1" t="str">
        <f t="shared" si="34"/>
        <v>-</v>
      </c>
      <c r="E721" s="1" t="str">
        <f t="shared" si="35"/>
        <v>-</v>
      </c>
      <c r="F721" s="1" t="s">
        <v>79</v>
      </c>
      <c r="H721" s="1" t="s">
        <v>79</v>
      </c>
      <c r="I721" s="1" t="s">
        <v>79</v>
      </c>
      <c r="M721"/>
      <c r="N721"/>
    </row>
    <row r="722" spans="1:14" x14ac:dyDescent="0.35">
      <c r="A722" s="1" t="s">
        <v>79</v>
      </c>
      <c r="C722" s="1" t="str">
        <f t="shared" si="33"/>
        <v>-</v>
      </c>
      <c r="D722" s="1" t="str">
        <f t="shared" si="34"/>
        <v>-</v>
      </c>
      <c r="E722" s="1" t="str">
        <f t="shared" si="35"/>
        <v>-</v>
      </c>
      <c r="F722" s="1" t="s">
        <v>79</v>
      </c>
      <c r="H722" s="1" t="s">
        <v>79</v>
      </c>
      <c r="I722" s="1" t="s">
        <v>79</v>
      </c>
      <c r="M722"/>
      <c r="N722"/>
    </row>
    <row r="723" spans="1:14" x14ac:dyDescent="0.35">
      <c r="A723" s="1" t="s">
        <v>79</v>
      </c>
      <c r="C723" s="1" t="str">
        <f t="shared" si="33"/>
        <v>-</v>
      </c>
      <c r="D723" s="1" t="str">
        <f t="shared" si="34"/>
        <v>-</v>
      </c>
      <c r="E723" s="1" t="str">
        <f t="shared" si="35"/>
        <v>-</v>
      </c>
      <c r="F723" s="1" t="s">
        <v>79</v>
      </c>
      <c r="H723" s="1" t="s">
        <v>79</v>
      </c>
      <c r="I723" s="1" t="s">
        <v>79</v>
      </c>
      <c r="M723"/>
      <c r="N723"/>
    </row>
    <row r="724" spans="1:14" x14ac:dyDescent="0.35">
      <c r="A724" s="1" t="s">
        <v>79</v>
      </c>
      <c r="C724" s="1" t="str">
        <f t="shared" si="33"/>
        <v>-</v>
      </c>
      <c r="D724" s="1" t="str">
        <f t="shared" si="34"/>
        <v>-</v>
      </c>
      <c r="E724" s="1" t="str">
        <f t="shared" si="35"/>
        <v>-</v>
      </c>
      <c r="F724" s="1" t="s">
        <v>79</v>
      </c>
      <c r="H724" s="1" t="s">
        <v>79</v>
      </c>
      <c r="I724" s="1" t="s">
        <v>79</v>
      </c>
      <c r="M724"/>
      <c r="N724"/>
    </row>
    <row r="725" spans="1:14" x14ac:dyDescent="0.35">
      <c r="A725" s="1" t="s">
        <v>79</v>
      </c>
      <c r="C725" s="1" t="str">
        <f t="shared" si="33"/>
        <v>-</v>
      </c>
      <c r="D725" s="1" t="str">
        <f t="shared" si="34"/>
        <v>-</v>
      </c>
      <c r="E725" s="1" t="str">
        <f t="shared" si="35"/>
        <v>-</v>
      </c>
      <c r="F725" s="1" t="s">
        <v>79</v>
      </c>
      <c r="H725" s="1" t="s">
        <v>79</v>
      </c>
      <c r="I725" s="1" t="s">
        <v>79</v>
      </c>
      <c r="M725"/>
      <c r="N725"/>
    </row>
    <row r="726" spans="1:14" x14ac:dyDescent="0.35">
      <c r="A726" s="1" t="s">
        <v>79</v>
      </c>
      <c r="C726" s="1" t="str">
        <f t="shared" si="33"/>
        <v>-</v>
      </c>
      <c r="D726" s="1" t="str">
        <f t="shared" si="34"/>
        <v>-</v>
      </c>
      <c r="E726" s="1" t="str">
        <f t="shared" si="35"/>
        <v>-</v>
      </c>
      <c r="F726" s="1" t="s">
        <v>79</v>
      </c>
      <c r="H726" s="1" t="s">
        <v>79</v>
      </c>
      <c r="I726" s="1" t="s">
        <v>79</v>
      </c>
      <c r="M726"/>
      <c r="N726"/>
    </row>
    <row r="727" spans="1:14" x14ac:dyDescent="0.35">
      <c r="A727" s="1" t="s">
        <v>79</v>
      </c>
      <c r="C727" s="1" t="str">
        <f t="shared" si="33"/>
        <v>-</v>
      </c>
      <c r="D727" s="1" t="str">
        <f t="shared" si="34"/>
        <v>-</v>
      </c>
      <c r="E727" s="1" t="str">
        <f t="shared" si="35"/>
        <v>-</v>
      </c>
      <c r="F727" s="1" t="s">
        <v>79</v>
      </c>
      <c r="H727" s="1" t="s">
        <v>79</v>
      </c>
      <c r="I727" s="1" t="s">
        <v>79</v>
      </c>
      <c r="M727"/>
      <c r="N727"/>
    </row>
    <row r="728" spans="1:14" x14ac:dyDescent="0.35">
      <c r="A728" s="1" t="s">
        <v>79</v>
      </c>
      <c r="C728" s="1" t="str">
        <f t="shared" si="33"/>
        <v>-</v>
      </c>
      <c r="D728" s="1" t="str">
        <f t="shared" si="34"/>
        <v>-</v>
      </c>
      <c r="E728" s="1" t="str">
        <f t="shared" si="35"/>
        <v>-</v>
      </c>
      <c r="F728" s="1" t="s">
        <v>79</v>
      </c>
      <c r="H728" s="1" t="s">
        <v>79</v>
      </c>
      <c r="I728" s="1" t="s">
        <v>79</v>
      </c>
      <c r="M728"/>
      <c r="N728"/>
    </row>
    <row r="729" spans="1:14" x14ac:dyDescent="0.35">
      <c r="A729" s="1" t="s">
        <v>79</v>
      </c>
      <c r="C729" s="1" t="str">
        <f t="shared" si="33"/>
        <v>-</v>
      </c>
      <c r="D729" s="1" t="str">
        <f t="shared" si="34"/>
        <v>-</v>
      </c>
      <c r="E729" s="1" t="str">
        <f t="shared" si="35"/>
        <v>-</v>
      </c>
      <c r="F729" s="1" t="s">
        <v>79</v>
      </c>
      <c r="H729" s="1" t="s">
        <v>79</v>
      </c>
      <c r="I729" s="1" t="s">
        <v>79</v>
      </c>
      <c r="M729"/>
      <c r="N729"/>
    </row>
    <row r="730" spans="1:14" x14ac:dyDescent="0.35">
      <c r="A730" s="1" t="s">
        <v>79</v>
      </c>
      <c r="C730" s="1" t="str">
        <f t="shared" si="33"/>
        <v>-</v>
      </c>
      <c r="D730" s="1" t="str">
        <f t="shared" si="34"/>
        <v>-</v>
      </c>
      <c r="E730" s="1" t="str">
        <f t="shared" si="35"/>
        <v>-</v>
      </c>
      <c r="F730" s="1" t="s">
        <v>79</v>
      </c>
      <c r="H730" s="1" t="s">
        <v>79</v>
      </c>
      <c r="I730" s="1" t="s">
        <v>79</v>
      </c>
      <c r="M730"/>
      <c r="N730"/>
    </row>
    <row r="731" spans="1:14" x14ac:dyDescent="0.35">
      <c r="A731" s="1" t="s">
        <v>79</v>
      </c>
      <c r="C731" s="1" t="str">
        <f t="shared" si="33"/>
        <v>-</v>
      </c>
      <c r="D731" s="1" t="str">
        <f t="shared" si="34"/>
        <v>-</v>
      </c>
      <c r="E731" s="1" t="str">
        <f t="shared" si="35"/>
        <v>-</v>
      </c>
      <c r="F731" s="1" t="s">
        <v>79</v>
      </c>
      <c r="H731" s="1" t="s">
        <v>79</v>
      </c>
      <c r="I731" s="1" t="s">
        <v>79</v>
      </c>
      <c r="M731"/>
      <c r="N731"/>
    </row>
    <row r="732" spans="1:14" x14ac:dyDescent="0.35">
      <c r="A732" s="1" t="s">
        <v>79</v>
      </c>
      <c r="C732" s="1" t="str">
        <f t="shared" si="33"/>
        <v>-</v>
      </c>
      <c r="D732" s="1" t="str">
        <f t="shared" si="34"/>
        <v>-</v>
      </c>
      <c r="E732" s="1" t="str">
        <f t="shared" si="35"/>
        <v>-</v>
      </c>
      <c r="F732" s="1" t="s">
        <v>79</v>
      </c>
      <c r="H732" s="1" t="s">
        <v>79</v>
      </c>
      <c r="I732" s="1" t="s">
        <v>79</v>
      </c>
      <c r="M732"/>
      <c r="N732"/>
    </row>
    <row r="733" spans="1:14" x14ac:dyDescent="0.35">
      <c r="A733" s="1" t="s">
        <v>79</v>
      </c>
      <c r="C733" s="1" t="str">
        <f t="shared" si="33"/>
        <v>-</v>
      </c>
      <c r="D733" s="1" t="str">
        <f t="shared" si="34"/>
        <v>-</v>
      </c>
      <c r="E733" s="1" t="str">
        <f t="shared" si="35"/>
        <v>-</v>
      </c>
      <c r="F733" s="1" t="s">
        <v>79</v>
      </c>
      <c r="H733" s="1" t="s">
        <v>79</v>
      </c>
      <c r="I733" s="1" t="s">
        <v>79</v>
      </c>
      <c r="M733"/>
      <c r="N733"/>
    </row>
    <row r="734" spans="1:14" x14ac:dyDescent="0.35">
      <c r="A734" s="1" t="s">
        <v>79</v>
      </c>
      <c r="C734" s="1" t="str">
        <f t="shared" si="33"/>
        <v>-</v>
      </c>
      <c r="D734" s="1" t="str">
        <f t="shared" si="34"/>
        <v>-</v>
      </c>
      <c r="E734" s="1" t="str">
        <f t="shared" si="35"/>
        <v>-</v>
      </c>
      <c r="F734" s="1" t="s">
        <v>79</v>
      </c>
      <c r="H734" s="1" t="s">
        <v>79</v>
      </c>
      <c r="I734" s="1" t="s">
        <v>79</v>
      </c>
      <c r="M734"/>
      <c r="N734"/>
    </row>
    <row r="735" spans="1:14" x14ac:dyDescent="0.35">
      <c r="A735" s="1" t="s">
        <v>79</v>
      </c>
      <c r="C735" s="1" t="str">
        <f t="shared" si="33"/>
        <v>-</v>
      </c>
      <c r="D735" s="1" t="str">
        <f t="shared" si="34"/>
        <v>-</v>
      </c>
      <c r="E735" s="1" t="str">
        <f t="shared" si="35"/>
        <v>-</v>
      </c>
      <c r="F735" s="1" t="s">
        <v>79</v>
      </c>
      <c r="H735" s="1" t="s">
        <v>79</v>
      </c>
      <c r="I735" s="1" t="s">
        <v>79</v>
      </c>
      <c r="M735"/>
      <c r="N735"/>
    </row>
    <row r="736" spans="1:14" x14ac:dyDescent="0.35">
      <c r="A736" s="1" t="s">
        <v>79</v>
      </c>
      <c r="C736" s="1" t="str">
        <f t="shared" si="33"/>
        <v>-</v>
      </c>
      <c r="D736" s="1" t="str">
        <f t="shared" si="34"/>
        <v>-</v>
      </c>
      <c r="E736" s="1" t="str">
        <f t="shared" si="35"/>
        <v>-</v>
      </c>
      <c r="F736" s="1" t="s">
        <v>79</v>
      </c>
      <c r="H736" s="1" t="s">
        <v>79</v>
      </c>
      <c r="I736" s="1" t="s">
        <v>79</v>
      </c>
      <c r="M736"/>
      <c r="N736"/>
    </row>
    <row r="737" spans="1:14" x14ac:dyDescent="0.35">
      <c r="A737" s="1" t="s">
        <v>79</v>
      </c>
      <c r="C737" s="1" t="str">
        <f t="shared" si="33"/>
        <v>-</v>
      </c>
      <c r="D737" s="1" t="str">
        <f t="shared" si="34"/>
        <v>-</v>
      </c>
      <c r="E737" s="1" t="str">
        <f t="shared" si="35"/>
        <v>-</v>
      </c>
      <c r="F737" s="1" t="s">
        <v>79</v>
      </c>
      <c r="H737" s="1" t="s">
        <v>79</v>
      </c>
      <c r="I737" s="1" t="s">
        <v>79</v>
      </c>
      <c r="M737"/>
      <c r="N737"/>
    </row>
    <row r="738" spans="1:14" x14ac:dyDescent="0.35">
      <c r="A738" s="1" t="s">
        <v>79</v>
      </c>
      <c r="C738" s="1" t="str">
        <f t="shared" si="33"/>
        <v>-</v>
      </c>
      <c r="D738" s="1" t="str">
        <f t="shared" si="34"/>
        <v>-</v>
      </c>
      <c r="E738" s="1" t="str">
        <f t="shared" si="35"/>
        <v>-</v>
      </c>
      <c r="F738" s="1" t="s">
        <v>79</v>
      </c>
      <c r="H738" s="1" t="s">
        <v>79</v>
      </c>
      <c r="I738" s="1" t="s">
        <v>79</v>
      </c>
      <c r="M738"/>
      <c r="N738"/>
    </row>
    <row r="739" spans="1:14" x14ac:dyDescent="0.35">
      <c r="A739" s="1" t="s">
        <v>79</v>
      </c>
      <c r="C739" s="1" t="str">
        <f t="shared" si="33"/>
        <v>-</v>
      </c>
      <c r="D739" s="1" t="str">
        <f t="shared" si="34"/>
        <v>-</v>
      </c>
      <c r="E739" s="1" t="str">
        <f t="shared" si="35"/>
        <v>-</v>
      </c>
      <c r="F739" s="1" t="s">
        <v>79</v>
      </c>
      <c r="H739" s="1" t="s">
        <v>79</v>
      </c>
      <c r="I739" s="1" t="s">
        <v>79</v>
      </c>
      <c r="M739"/>
      <c r="N739"/>
    </row>
    <row r="740" spans="1:14" x14ac:dyDescent="0.35">
      <c r="A740" s="1" t="s">
        <v>79</v>
      </c>
      <c r="C740" s="1" t="str">
        <f t="shared" si="33"/>
        <v>-</v>
      </c>
      <c r="D740" s="1" t="str">
        <f t="shared" si="34"/>
        <v>-</v>
      </c>
      <c r="E740" s="1" t="str">
        <f t="shared" si="35"/>
        <v>-</v>
      </c>
      <c r="F740" s="1" t="s">
        <v>79</v>
      </c>
      <c r="H740" s="1" t="s">
        <v>79</v>
      </c>
      <c r="I740" s="1" t="s">
        <v>79</v>
      </c>
      <c r="M740"/>
      <c r="N740"/>
    </row>
    <row r="741" spans="1:14" x14ac:dyDescent="0.35">
      <c r="A741" s="1" t="s">
        <v>79</v>
      </c>
      <c r="C741" s="1" t="str">
        <f t="shared" si="33"/>
        <v>-</v>
      </c>
      <c r="D741" s="1" t="str">
        <f t="shared" si="34"/>
        <v>-</v>
      </c>
      <c r="E741" s="1" t="str">
        <f t="shared" si="35"/>
        <v>-</v>
      </c>
      <c r="F741" s="1" t="s">
        <v>79</v>
      </c>
      <c r="H741" s="1" t="s">
        <v>79</v>
      </c>
      <c r="I741" s="1" t="s">
        <v>79</v>
      </c>
      <c r="M741"/>
      <c r="N741"/>
    </row>
    <row r="742" spans="1:14" x14ac:dyDescent="0.35">
      <c r="A742" s="1" t="s">
        <v>79</v>
      </c>
      <c r="C742" s="1" t="str">
        <f t="shared" si="33"/>
        <v>-</v>
      </c>
      <c r="D742" s="1" t="str">
        <f t="shared" si="34"/>
        <v>-</v>
      </c>
      <c r="E742" s="1" t="str">
        <f t="shared" si="35"/>
        <v>-</v>
      </c>
      <c r="F742" s="1" t="s">
        <v>79</v>
      </c>
      <c r="H742" s="1" t="s">
        <v>79</v>
      </c>
      <c r="I742" s="1" t="s">
        <v>79</v>
      </c>
      <c r="M742"/>
      <c r="N742"/>
    </row>
    <row r="743" spans="1:14" x14ac:dyDescent="0.35">
      <c r="A743" s="1" t="s">
        <v>79</v>
      </c>
      <c r="C743" s="1" t="str">
        <f t="shared" si="33"/>
        <v>-</v>
      </c>
      <c r="D743" s="1" t="str">
        <f t="shared" si="34"/>
        <v>-</v>
      </c>
      <c r="E743" s="1" t="str">
        <f t="shared" si="35"/>
        <v>-</v>
      </c>
      <c r="F743" s="1" t="s">
        <v>79</v>
      </c>
      <c r="H743" s="1" t="s">
        <v>79</v>
      </c>
      <c r="I743" s="1" t="s">
        <v>79</v>
      </c>
      <c r="M743"/>
      <c r="N743"/>
    </row>
    <row r="744" spans="1:14" x14ac:dyDescent="0.35">
      <c r="A744" s="1" t="s">
        <v>79</v>
      </c>
      <c r="C744" s="1" t="str">
        <f t="shared" si="33"/>
        <v>-</v>
      </c>
      <c r="D744" s="1" t="str">
        <f t="shared" si="34"/>
        <v>-</v>
      </c>
      <c r="E744" s="1" t="str">
        <f t="shared" si="35"/>
        <v>-</v>
      </c>
      <c r="F744" s="1" t="s">
        <v>79</v>
      </c>
      <c r="H744" s="1" t="s">
        <v>79</v>
      </c>
      <c r="I744" s="1" t="s">
        <v>79</v>
      </c>
      <c r="M744"/>
      <c r="N744"/>
    </row>
    <row r="745" spans="1:14" x14ac:dyDescent="0.35">
      <c r="A745" s="1" t="s">
        <v>79</v>
      </c>
      <c r="C745" s="1" t="str">
        <f t="shared" si="33"/>
        <v>-</v>
      </c>
      <c r="D745" s="1" t="str">
        <f t="shared" si="34"/>
        <v>-</v>
      </c>
      <c r="E745" s="1" t="str">
        <f t="shared" si="35"/>
        <v>-</v>
      </c>
      <c r="F745" s="1" t="s">
        <v>79</v>
      </c>
      <c r="H745" s="1" t="s">
        <v>79</v>
      </c>
      <c r="I745" s="1" t="s">
        <v>79</v>
      </c>
      <c r="M745"/>
      <c r="N745"/>
    </row>
    <row r="746" spans="1:14" x14ac:dyDescent="0.35">
      <c r="A746" s="1" t="s">
        <v>79</v>
      </c>
      <c r="C746" s="1" t="str">
        <f t="shared" si="33"/>
        <v>-</v>
      </c>
      <c r="D746" s="1" t="str">
        <f t="shared" si="34"/>
        <v>-</v>
      </c>
      <c r="E746" s="1" t="str">
        <f t="shared" si="35"/>
        <v>-</v>
      </c>
      <c r="F746" s="1" t="s">
        <v>79</v>
      </c>
      <c r="H746" s="1" t="s">
        <v>79</v>
      </c>
      <c r="I746" s="1" t="s">
        <v>79</v>
      </c>
      <c r="M746"/>
      <c r="N746"/>
    </row>
    <row r="747" spans="1:14" x14ac:dyDescent="0.35">
      <c r="A747" s="1" t="s">
        <v>79</v>
      </c>
      <c r="C747" s="1" t="str">
        <f t="shared" si="33"/>
        <v>-</v>
      </c>
      <c r="D747" s="1" t="str">
        <f t="shared" si="34"/>
        <v>-</v>
      </c>
      <c r="E747" s="1" t="str">
        <f t="shared" si="35"/>
        <v>-</v>
      </c>
      <c r="F747" s="1" t="s">
        <v>79</v>
      </c>
      <c r="H747" s="1" t="s">
        <v>79</v>
      </c>
      <c r="I747" s="1" t="s">
        <v>79</v>
      </c>
      <c r="M747"/>
      <c r="N747"/>
    </row>
    <row r="748" spans="1:14" x14ac:dyDescent="0.35">
      <c r="A748" s="1" t="s">
        <v>79</v>
      </c>
      <c r="C748" s="1" t="str">
        <f t="shared" si="33"/>
        <v>-</v>
      </c>
      <c r="D748" s="1" t="str">
        <f t="shared" si="34"/>
        <v>-</v>
      </c>
      <c r="E748" s="1" t="str">
        <f t="shared" si="35"/>
        <v>-</v>
      </c>
      <c r="F748" s="1" t="s">
        <v>79</v>
      </c>
      <c r="H748" s="1" t="s">
        <v>79</v>
      </c>
      <c r="I748" s="1" t="s">
        <v>79</v>
      </c>
      <c r="M748"/>
      <c r="N748"/>
    </row>
    <row r="749" spans="1:14" x14ac:dyDescent="0.35">
      <c r="A749" s="1" t="s">
        <v>79</v>
      </c>
      <c r="C749" s="1" t="str">
        <f t="shared" si="33"/>
        <v>-</v>
      </c>
      <c r="D749" s="1" t="str">
        <f t="shared" si="34"/>
        <v>-</v>
      </c>
      <c r="E749" s="1" t="str">
        <f t="shared" si="35"/>
        <v>-</v>
      </c>
      <c r="F749" s="1" t="s">
        <v>79</v>
      </c>
      <c r="H749" s="1" t="s">
        <v>79</v>
      </c>
      <c r="I749" s="1" t="s">
        <v>79</v>
      </c>
      <c r="M749"/>
      <c r="N749"/>
    </row>
    <row r="750" spans="1:14" x14ac:dyDescent="0.35">
      <c r="A750" s="1" t="s">
        <v>79</v>
      </c>
      <c r="C750" s="1" t="str">
        <f t="shared" si="33"/>
        <v>-</v>
      </c>
      <c r="D750" s="1" t="str">
        <f t="shared" si="34"/>
        <v>-</v>
      </c>
      <c r="E750" s="1" t="str">
        <f t="shared" si="35"/>
        <v>-</v>
      </c>
      <c r="F750" s="1" t="s">
        <v>79</v>
      </c>
      <c r="H750" s="1" t="s">
        <v>79</v>
      </c>
      <c r="I750" s="1" t="s">
        <v>79</v>
      </c>
      <c r="M750"/>
      <c r="N750"/>
    </row>
    <row r="751" spans="1:14" x14ac:dyDescent="0.35">
      <c r="A751" s="1" t="s">
        <v>79</v>
      </c>
      <c r="C751" s="1" t="str">
        <f t="shared" si="33"/>
        <v>-</v>
      </c>
      <c r="D751" s="1" t="str">
        <f t="shared" si="34"/>
        <v>-</v>
      </c>
      <c r="E751" s="1" t="str">
        <f t="shared" si="35"/>
        <v>-</v>
      </c>
      <c r="F751" s="1" t="s">
        <v>79</v>
      </c>
      <c r="H751" s="1" t="s">
        <v>79</v>
      </c>
      <c r="I751" s="1" t="s">
        <v>79</v>
      </c>
      <c r="M751"/>
      <c r="N751"/>
    </row>
    <row r="752" spans="1:14" x14ac:dyDescent="0.35">
      <c r="A752" s="1" t="s">
        <v>79</v>
      </c>
      <c r="C752" s="1" t="str">
        <f t="shared" si="33"/>
        <v>-</v>
      </c>
      <c r="D752" s="1" t="str">
        <f t="shared" si="34"/>
        <v>-</v>
      </c>
      <c r="E752" s="1" t="str">
        <f t="shared" si="35"/>
        <v>-</v>
      </c>
      <c r="F752" s="1" t="s">
        <v>79</v>
      </c>
      <c r="H752" s="1" t="s">
        <v>79</v>
      </c>
      <c r="I752" s="1" t="s">
        <v>79</v>
      </c>
      <c r="M752"/>
      <c r="N752"/>
    </row>
    <row r="753" spans="1:14" x14ac:dyDescent="0.35">
      <c r="A753" s="1" t="s">
        <v>79</v>
      </c>
      <c r="C753" s="1" t="str">
        <f t="shared" si="33"/>
        <v>-</v>
      </c>
      <c r="D753" s="1" t="str">
        <f t="shared" si="34"/>
        <v>-</v>
      </c>
      <c r="E753" s="1" t="str">
        <f t="shared" si="35"/>
        <v>-</v>
      </c>
      <c r="F753" s="1" t="s">
        <v>79</v>
      </c>
      <c r="H753" s="1" t="s">
        <v>79</v>
      </c>
      <c r="I753" s="1" t="s">
        <v>79</v>
      </c>
      <c r="M753"/>
      <c r="N753"/>
    </row>
    <row r="754" spans="1:14" x14ac:dyDescent="0.35">
      <c r="A754" s="1" t="s">
        <v>79</v>
      </c>
      <c r="C754" s="1" t="str">
        <f t="shared" si="33"/>
        <v>-</v>
      </c>
      <c r="D754" s="1" t="str">
        <f t="shared" si="34"/>
        <v>-</v>
      </c>
      <c r="E754" s="1" t="str">
        <f t="shared" si="35"/>
        <v>-</v>
      </c>
      <c r="F754" s="1" t="s">
        <v>79</v>
      </c>
      <c r="H754" s="1" t="s">
        <v>79</v>
      </c>
      <c r="I754" s="1" t="s">
        <v>79</v>
      </c>
      <c r="M754"/>
      <c r="N754"/>
    </row>
    <row r="755" spans="1:14" x14ac:dyDescent="0.35">
      <c r="A755" s="1" t="s">
        <v>79</v>
      </c>
      <c r="C755" s="1" t="str">
        <f t="shared" si="33"/>
        <v>-</v>
      </c>
      <c r="D755" s="1" t="str">
        <f t="shared" si="34"/>
        <v>-</v>
      </c>
      <c r="E755" s="1" t="str">
        <f t="shared" si="35"/>
        <v>-</v>
      </c>
      <c r="F755" s="1" t="s">
        <v>79</v>
      </c>
      <c r="H755" s="1" t="s">
        <v>79</v>
      </c>
      <c r="I755" s="1" t="s">
        <v>79</v>
      </c>
      <c r="M755"/>
      <c r="N755"/>
    </row>
    <row r="756" spans="1:14" x14ac:dyDescent="0.35">
      <c r="A756" s="1" t="s">
        <v>79</v>
      </c>
      <c r="C756" s="1" t="str">
        <f t="shared" si="33"/>
        <v>-</v>
      </c>
      <c r="D756" s="1" t="str">
        <f t="shared" si="34"/>
        <v>-</v>
      </c>
      <c r="E756" s="1" t="str">
        <f t="shared" si="35"/>
        <v>-</v>
      </c>
      <c r="F756" s="1" t="s">
        <v>79</v>
      </c>
      <c r="H756" s="1" t="s">
        <v>79</v>
      </c>
      <c r="I756" s="1" t="s">
        <v>79</v>
      </c>
      <c r="M756"/>
      <c r="N756"/>
    </row>
    <row r="757" spans="1:14" x14ac:dyDescent="0.35">
      <c r="A757" s="1" t="s">
        <v>79</v>
      </c>
      <c r="C757" s="1" t="str">
        <f t="shared" si="33"/>
        <v>-</v>
      </c>
      <c r="D757" s="1" t="str">
        <f t="shared" si="34"/>
        <v>-</v>
      </c>
      <c r="E757" s="1" t="str">
        <f t="shared" si="35"/>
        <v>-</v>
      </c>
      <c r="F757" s="1" t="s">
        <v>79</v>
      </c>
      <c r="H757" s="1" t="s">
        <v>79</v>
      </c>
      <c r="I757" s="1" t="s">
        <v>79</v>
      </c>
      <c r="M757"/>
      <c r="N757"/>
    </row>
    <row r="758" spans="1:14" x14ac:dyDescent="0.35">
      <c r="A758" s="1" t="s">
        <v>79</v>
      </c>
      <c r="C758" s="1" t="str">
        <f t="shared" si="33"/>
        <v>-</v>
      </c>
      <c r="D758" s="1" t="str">
        <f t="shared" si="34"/>
        <v>-</v>
      </c>
      <c r="E758" s="1" t="str">
        <f t="shared" si="35"/>
        <v>-</v>
      </c>
      <c r="F758" s="1" t="s">
        <v>79</v>
      </c>
      <c r="H758" s="1" t="s">
        <v>79</v>
      </c>
      <c r="I758" s="1" t="s">
        <v>79</v>
      </c>
      <c r="M758"/>
      <c r="N758"/>
    </row>
    <row r="759" spans="1:14" x14ac:dyDescent="0.35">
      <c r="A759" s="1" t="s">
        <v>79</v>
      </c>
      <c r="C759" s="1" t="str">
        <f t="shared" si="33"/>
        <v>-</v>
      </c>
      <c r="D759" s="1" t="str">
        <f t="shared" si="34"/>
        <v>-</v>
      </c>
      <c r="E759" s="1" t="str">
        <f t="shared" si="35"/>
        <v>-</v>
      </c>
      <c r="F759" s="1" t="s">
        <v>79</v>
      </c>
      <c r="H759" s="1" t="s">
        <v>79</v>
      </c>
      <c r="I759" s="1" t="s">
        <v>79</v>
      </c>
      <c r="M759"/>
      <c r="N759"/>
    </row>
    <row r="760" spans="1:14" x14ac:dyDescent="0.35">
      <c r="A760" s="1" t="s">
        <v>79</v>
      </c>
      <c r="C760" s="1" t="str">
        <f t="shared" si="33"/>
        <v>-</v>
      </c>
      <c r="D760" s="1" t="str">
        <f t="shared" si="34"/>
        <v>-</v>
      </c>
      <c r="E760" s="1" t="str">
        <f t="shared" si="35"/>
        <v>-</v>
      </c>
      <c r="F760" s="1" t="s">
        <v>79</v>
      </c>
      <c r="H760" s="1" t="s">
        <v>79</v>
      </c>
      <c r="I760" s="1" t="s">
        <v>79</v>
      </c>
      <c r="M760"/>
      <c r="N760"/>
    </row>
    <row r="761" spans="1:14" x14ac:dyDescent="0.35">
      <c r="A761" s="1" t="s">
        <v>79</v>
      </c>
      <c r="C761" s="1" t="str">
        <f t="shared" si="33"/>
        <v>-</v>
      </c>
      <c r="D761" s="1" t="str">
        <f t="shared" si="34"/>
        <v>-</v>
      </c>
      <c r="E761" s="1" t="str">
        <f t="shared" si="35"/>
        <v>-</v>
      </c>
      <c r="F761" s="1" t="s">
        <v>79</v>
      </c>
      <c r="H761" s="1" t="s">
        <v>79</v>
      </c>
      <c r="I761" s="1" t="s">
        <v>79</v>
      </c>
      <c r="M761"/>
      <c r="N761"/>
    </row>
    <row r="762" spans="1:14" x14ac:dyDescent="0.35">
      <c r="A762" s="1" t="s">
        <v>79</v>
      </c>
      <c r="C762" s="1" t="str">
        <f t="shared" si="33"/>
        <v>-</v>
      </c>
      <c r="D762" s="1" t="str">
        <f t="shared" si="34"/>
        <v>-</v>
      </c>
      <c r="E762" s="1" t="str">
        <f t="shared" si="35"/>
        <v>-</v>
      </c>
      <c r="F762" s="1" t="s">
        <v>79</v>
      </c>
      <c r="H762" s="1" t="s">
        <v>79</v>
      </c>
      <c r="I762" s="1" t="s">
        <v>79</v>
      </c>
      <c r="M762"/>
      <c r="N762"/>
    </row>
    <row r="763" spans="1:14" x14ac:dyDescent="0.35">
      <c r="A763" s="1" t="s">
        <v>79</v>
      </c>
      <c r="C763" s="1" t="str">
        <f t="shared" si="33"/>
        <v>-</v>
      </c>
      <c r="D763" s="1" t="str">
        <f t="shared" si="34"/>
        <v>-</v>
      </c>
      <c r="E763" s="1" t="str">
        <f t="shared" si="35"/>
        <v>-</v>
      </c>
      <c r="F763" s="1" t="s">
        <v>79</v>
      </c>
      <c r="H763" s="1" t="s">
        <v>79</v>
      </c>
      <c r="I763" s="1" t="s">
        <v>79</v>
      </c>
      <c r="M763"/>
      <c r="N763"/>
    </row>
    <row r="764" spans="1:14" x14ac:dyDescent="0.35">
      <c r="A764" s="1" t="s">
        <v>79</v>
      </c>
      <c r="C764" s="1" t="str">
        <f t="shared" si="33"/>
        <v>-</v>
      </c>
      <c r="D764" s="1" t="str">
        <f t="shared" si="34"/>
        <v>-</v>
      </c>
      <c r="E764" s="1" t="str">
        <f t="shared" si="35"/>
        <v>-</v>
      </c>
      <c r="F764" s="1" t="s">
        <v>79</v>
      </c>
      <c r="H764" s="1" t="s">
        <v>79</v>
      </c>
      <c r="I764" s="1" t="s">
        <v>79</v>
      </c>
      <c r="M764"/>
      <c r="N764"/>
    </row>
    <row r="765" spans="1:14" x14ac:dyDescent="0.35">
      <c r="A765" s="1" t="s">
        <v>79</v>
      </c>
      <c r="C765" s="1" t="str">
        <f t="shared" si="33"/>
        <v>-</v>
      </c>
      <c r="D765" s="1" t="str">
        <f t="shared" si="34"/>
        <v>-</v>
      </c>
      <c r="E765" s="1" t="str">
        <f t="shared" si="35"/>
        <v>-</v>
      </c>
      <c r="F765" s="1" t="s">
        <v>79</v>
      </c>
      <c r="H765" s="1" t="s">
        <v>79</v>
      </c>
      <c r="I765" s="1" t="s">
        <v>79</v>
      </c>
      <c r="M765"/>
      <c r="N765"/>
    </row>
    <row r="766" spans="1:14" x14ac:dyDescent="0.35">
      <c r="A766" s="1" t="s">
        <v>79</v>
      </c>
      <c r="C766" s="1" t="str">
        <f t="shared" si="33"/>
        <v>-</v>
      </c>
      <c r="D766" s="1" t="str">
        <f t="shared" si="34"/>
        <v>-</v>
      </c>
      <c r="E766" s="1" t="str">
        <f t="shared" si="35"/>
        <v>-</v>
      </c>
      <c r="F766" s="1" t="s">
        <v>79</v>
      </c>
      <c r="H766" s="1" t="s">
        <v>79</v>
      </c>
      <c r="I766" s="1" t="s">
        <v>79</v>
      </c>
      <c r="M766"/>
      <c r="N766"/>
    </row>
    <row r="767" spans="1:14" x14ac:dyDescent="0.35">
      <c r="A767" s="1" t="s">
        <v>79</v>
      </c>
      <c r="C767" s="1" t="str">
        <f t="shared" si="33"/>
        <v>-</v>
      </c>
      <c r="D767" s="1" t="str">
        <f t="shared" si="34"/>
        <v>-</v>
      </c>
      <c r="E767" s="1" t="str">
        <f t="shared" si="35"/>
        <v>-</v>
      </c>
      <c r="F767" s="1" t="s">
        <v>79</v>
      </c>
      <c r="H767" s="1" t="s">
        <v>79</v>
      </c>
      <c r="I767" s="1" t="s">
        <v>79</v>
      </c>
      <c r="M767"/>
      <c r="N767"/>
    </row>
    <row r="768" spans="1:14" x14ac:dyDescent="0.35">
      <c r="A768" s="1" t="s">
        <v>79</v>
      </c>
      <c r="C768" s="1" t="str">
        <f t="shared" si="33"/>
        <v>-</v>
      </c>
      <c r="D768" s="1" t="str">
        <f t="shared" si="34"/>
        <v>-</v>
      </c>
      <c r="E768" s="1" t="str">
        <f t="shared" si="35"/>
        <v>-</v>
      </c>
      <c r="F768" s="1" t="s">
        <v>79</v>
      </c>
      <c r="H768" s="1" t="s">
        <v>79</v>
      </c>
      <c r="I768" s="1" t="s">
        <v>79</v>
      </c>
      <c r="M768"/>
      <c r="N768"/>
    </row>
    <row r="769" spans="1:14" x14ac:dyDescent="0.35">
      <c r="A769" s="1" t="s">
        <v>79</v>
      </c>
      <c r="C769" s="1" t="str">
        <f t="shared" si="33"/>
        <v>-</v>
      </c>
      <c r="D769" s="1" t="str">
        <f t="shared" si="34"/>
        <v>-</v>
      </c>
      <c r="E769" s="1" t="str">
        <f t="shared" si="35"/>
        <v>-</v>
      </c>
      <c r="F769" s="1" t="s">
        <v>79</v>
      </c>
      <c r="H769" s="1" t="s">
        <v>79</v>
      </c>
      <c r="I769" s="1" t="s">
        <v>79</v>
      </c>
      <c r="M769"/>
      <c r="N769"/>
    </row>
    <row r="770" spans="1:14" x14ac:dyDescent="0.35">
      <c r="A770" s="1" t="s">
        <v>79</v>
      </c>
      <c r="C770" s="1" t="str">
        <f t="shared" si="33"/>
        <v>-</v>
      </c>
      <c r="D770" s="1" t="str">
        <f t="shared" si="34"/>
        <v>-</v>
      </c>
      <c r="E770" s="1" t="str">
        <f t="shared" si="35"/>
        <v>-</v>
      </c>
      <c r="F770" s="1" t="s">
        <v>79</v>
      </c>
      <c r="H770" s="1" t="s">
        <v>79</v>
      </c>
      <c r="I770" s="1" t="s">
        <v>79</v>
      </c>
      <c r="M770"/>
      <c r="N770"/>
    </row>
    <row r="771" spans="1:14" x14ac:dyDescent="0.35">
      <c r="A771" s="1" t="s">
        <v>79</v>
      </c>
      <c r="C771" s="1" t="str">
        <f t="shared" si="33"/>
        <v>-</v>
      </c>
      <c r="D771" s="1" t="str">
        <f t="shared" si="34"/>
        <v>-</v>
      </c>
      <c r="E771" s="1" t="str">
        <f t="shared" si="35"/>
        <v>-</v>
      </c>
      <c r="F771" s="1" t="s">
        <v>79</v>
      </c>
      <c r="H771" s="1" t="s">
        <v>79</v>
      </c>
      <c r="I771" s="1" t="s">
        <v>79</v>
      </c>
      <c r="M771"/>
      <c r="N771"/>
    </row>
    <row r="772" spans="1:14" x14ac:dyDescent="0.35">
      <c r="A772" s="1" t="s">
        <v>79</v>
      </c>
      <c r="C772" s="1" t="str">
        <f t="shared" si="33"/>
        <v>-</v>
      </c>
      <c r="D772" s="1" t="str">
        <f t="shared" si="34"/>
        <v>-</v>
      </c>
      <c r="E772" s="1" t="str">
        <f t="shared" si="35"/>
        <v>-</v>
      </c>
      <c r="F772" s="1" t="s">
        <v>79</v>
      </c>
      <c r="H772" s="1" t="s">
        <v>79</v>
      </c>
      <c r="I772" s="1" t="s">
        <v>79</v>
      </c>
      <c r="M772"/>
      <c r="N772"/>
    </row>
    <row r="773" spans="1:14" x14ac:dyDescent="0.35">
      <c r="A773" s="1" t="s">
        <v>79</v>
      </c>
      <c r="C773" s="1" t="str">
        <f t="shared" si="33"/>
        <v>-</v>
      </c>
      <c r="D773" s="1" t="str">
        <f t="shared" si="34"/>
        <v>-</v>
      </c>
      <c r="E773" s="1" t="str">
        <f t="shared" si="35"/>
        <v>-</v>
      </c>
      <c r="F773" s="1" t="s">
        <v>79</v>
      </c>
      <c r="H773" s="1" t="s">
        <v>79</v>
      </c>
      <c r="I773" s="1" t="s">
        <v>79</v>
      </c>
      <c r="M773"/>
      <c r="N773"/>
    </row>
    <row r="774" spans="1:14" x14ac:dyDescent="0.35">
      <c r="A774" s="1" t="s">
        <v>79</v>
      </c>
      <c r="C774" s="1" t="str">
        <f t="shared" si="33"/>
        <v>-</v>
      </c>
      <c r="D774" s="1" t="str">
        <f t="shared" si="34"/>
        <v>-</v>
      </c>
      <c r="E774" s="1" t="str">
        <f t="shared" si="35"/>
        <v>-</v>
      </c>
      <c r="F774" s="1" t="s">
        <v>79</v>
      </c>
      <c r="H774" s="1" t="s">
        <v>79</v>
      </c>
      <c r="I774" s="1" t="s">
        <v>79</v>
      </c>
      <c r="M774"/>
      <c r="N774"/>
    </row>
    <row r="775" spans="1:14" x14ac:dyDescent="0.35">
      <c r="A775" s="1" t="s">
        <v>79</v>
      </c>
      <c r="C775" s="1" t="str">
        <f t="shared" si="33"/>
        <v>-</v>
      </c>
      <c r="D775" s="1" t="str">
        <f t="shared" si="34"/>
        <v>-</v>
      </c>
      <c r="E775" s="1" t="str">
        <f t="shared" si="35"/>
        <v>-</v>
      </c>
      <c r="F775" s="1" t="s">
        <v>79</v>
      </c>
      <c r="H775" s="1" t="s">
        <v>79</v>
      </c>
      <c r="I775" s="1" t="s">
        <v>79</v>
      </c>
      <c r="M775"/>
      <c r="N775"/>
    </row>
    <row r="776" spans="1:14" x14ac:dyDescent="0.35">
      <c r="A776" s="1" t="s">
        <v>79</v>
      </c>
      <c r="C776" s="1" t="str">
        <f t="shared" si="33"/>
        <v>-</v>
      </c>
      <c r="D776" s="1" t="str">
        <f t="shared" si="34"/>
        <v>-</v>
      </c>
      <c r="E776" s="1" t="str">
        <f t="shared" si="35"/>
        <v>-</v>
      </c>
      <c r="F776" s="1" t="s">
        <v>79</v>
      </c>
      <c r="H776" s="1" t="s">
        <v>79</v>
      </c>
      <c r="I776" s="1" t="s">
        <v>79</v>
      </c>
      <c r="M776"/>
      <c r="N776"/>
    </row>
    <row r="777" spans="1:14" x14ac:dyDescent="0.35">
      <c r="A777" s="1" t="s">
        <v>79</v>
      </c>
      <c r="C777" s="1" t="str">
        <f t="shared" si="33"/>
        <v>-</v>
      </c>
      <c r="D777" s="1" t="str">
        <f t="shared" si="34"/>
        <v>-</v>
      </c>
      <c r="E777" s="1" t="str">
        <f t="shared" si="35"/>
        <v>-</v>
      </c>
      <c r="F777" s="1" t="s">
        <v>79</v>
      </c>
      <c r="H777" s="1" t="s">
        <v>79</v>
      </c>
      <c r="I777" s="1" t="s">
        <v>79</v>
      </c>
      <c r="M777"/>
      <c r="N777"/>
    </row>
    <row r="778" spans="1:14" x14ac:dyDescent="0.35">
      <c r="A778" s="1" t="s">
        <v>79</v>
      </c>
      <c r="C778" s="1" t="str">
        <f t="shared" ref="C778:C841" si="36">INDEX(LCV_2_2021,MATCH(A778,CENTROS_2_2021,0),MATCH($C$10,TITULOS_2020,0))</f>
        <v>-</v>
      </c>
      <c r="D778" s="1" t="str">
        <f t="shared" ref="D778:D841" si="37">INDEX(LCV_2_2021,MATCH(A778,CENTROS_2_2021,0),MATCH($D$10,TITULOS_2020,0))</f>
        <v>-</v>
      </c>
      <c r="E778" s="1" t="str">
        <f t="shared" ref="E778:E841" si="38">INDEX(LCV_2_2021,MATCH(A778,CENTROS_2_2021,0),MATCH($E$10,TITULOS_2020,0))</f>
        <v>-</v>
      </c>
      <c r="F778" s="1" t="s">
        <v>79</v>
      </c>
      <c r="H778" s="1" t="s">
        <v>79</v>
      </c>
      <c r="I778" s="1" t="s">
        <v>79</v>
      </c>
      <c r="M778"/>
      <c r="N778"/>
    </row>
    <row r="779" spans="1:14" x14ac:dyDescent="0.35">
      <c r="A779" s="1" t="s">
        <v>79</v>
      </c>
      <c r="C779" s="1" t="str">
        <f t="shared" si="36"/>
        <v>-</v>
      </c>
      <c r="D779" s="1" t="str">
        <f t="shared" si="37"/>
        <v>-</v>
      </c>
      <c r="E779" s="1" t="str">
        <f t="shared" si="38"/>
        <v>-</v>
      </c>
      <c r="F779" s="1" t="s">
        <v>79</v>
      </c>
      <c r="H779" s="1" t="s">
        <v>79</v>
      </c>
      <c r="I779" s="1" t="s">
        <v>79</v>
      </c>
      <c r="M779"/>
      <c r="N779"/>
    </row>
    <row r="780" spans="1:14" x14ac:dyDescent="0.35">
      <c r="A780" s="1" t="s">
        <v>79</v>
      </c>
      <c r="C780" s="1" t="str">
        <f t="shared" si="36"/>
        <v>-</v>
      </c>
      <c r="D780" s="1" t="str">
        <f t="shared" si="37"/>
        <v>-</v>
      </c>
      <c r="E780" s="1" t="str">
        <f t="shared" si="38"/>
        <v>-</v>
      </c>
      <c r="F780" s="1" t="s">
        <v>79</v>
      </c>
      <c r="H780" s="1" t="s">
        <v>79</v>
      </c>
      <c r="I780" s="1" t="s">
        <v>79</v>
      </c>
      <c r="M780"/>
      <c r="N780"/>
    </row>
    <row r="781" spans="1:14" x14ac:dyDescent="0.35">
      <c r="A781" s="1" t="s">
        <v>79</v>
      </c>
      <c r="C781" s="1" t="str">
        <f t="shared" si="36"/>
        <v>-</v>
      </c>
      <c r="D781" s="1" t="str">
        <f t="shared" si="37"/>
        <v>-</v>
      </c>
      <c r="E781" s="1" t="str">
        <f t="shared" si="38"/>
        <v>-</v>
      </c>
      <c r="F781" s="1" t="s">
        <v>79</v>
      </c>
      <c r="H781" s="1" t="s">
        <v>79</v>
      </c>
      <c r="I781" s="1" t="s">
        <v>79</v>
      </c>
      <c r="M781"/>
      <c r="N781"/>
    </row>
    <row r="782" spans="1:14" x14ac:dyDescent="0.35">
      <c r="A782" s="1" t="s">
        <v>79</v>
      </c>
      <c r="C782" s="1" t="str">
        <f t="shared" si="36"/>
        <v>-</v>
      </c>
      <c r="D782" s="1" t="str">
        <f t="shared" si="37"/>
        <v>-</v>
      </c>
      <c r="E782" s="1" t="str">
        <f t="shared" si="38"/>
        <v>-</v>
      </c>
      <c r="F782" s="1" t="s">
        <v>79</v>
      </c>
      <c r="H782" s="1" t="s">
        <v>79</v>
      </c>
      <c r="I782" s="1" t="s">
        <v>79</v>
      </c>
      <c r="M782"/>
      <c r="N782"/>
    </row>
    <row r="783" spans="1:14" x14ac:dyDescent="0.35">
      <c r="A783" s="1" t="s">
        <v>79</v>
      </c>
      <c r="C783" s="1" t="str">
        <f t="shared" si="36"/>
        <v>-</v>
      </c>
      <c r="D783" s="1" t="str">
        <f t="shared" si="37"/>
        <v>-</v>
      </c>
      <c r="E783" s="1" t="str">
        <f t="shared" si="38"/>
        <v>-</v>
      </c>
      <c r="F783" s="1" t="s">
        <v>79</v>
      </c>
      <c r="H783" s="1" t="s">
        <v>79</v>
      </c>
      <c r="I783" s="1" t="s">
        <v>79</v>
      </c>
      <c r="M783"/>
      <c r="N783"/>
    </row>
    <row r="784" spans="1:14" x14ac:dyDescent="0.35">
      <c r="A784" s="1" t="s">
        <v>79</v>
      </c>
      <c r="C784" s="1" t="str">
        <f t="shared" si="36"/>
        <v>-</v>
      </c>
      <c r="D784" s="1" t="str">
        <f t="shared" si="37"/>
        <v>-</v>
      </c>
      <c r="E784" s="1" t="str">
        <f t="shared" si="38"/>
        <v>-</v>
      </c>
      <c r="F784" s="1" t="s">
        <v>79</v>
      </c>
      <c r="H784" s="1" t="s">
        <v>79</v>
      </c>
      <c r="I784" s="1" t="s">
        <v>79</v>
      </c>
      <c r="M784"/>
      <c r="N784"/>
    </row>
    <row r="785" spans="1:14" x14ac:dyDescent="0.35">
      <c r="A785" s="1" t="s">
        <v>79</v>
      </c>
      <c r="C785" s="1" t="str">
        <f t="shared" si="36"/>
        <v>-</v>
      </c>
      <c r="D785" s="1" t="str">
        <f t="shared" si="37"/>
        <v>-</v>
      </c>
      <c r="E785" s="1" t="str">
        <f t="shared" si="38"/>
        <v>-</v>
      </c>
      <c r="F785" s="1" t="s">
        <v>79</v>
      </c>
      <c r="H785" s="1" t="s">
        <v>79</v>
      </c>
      <c r="I785" s="1" t="s">
        <v>79</v>
      </c>
      <c r="M785"/>
      <c r="N785"/>
    </row>
    <row r="786" spans="1:14" x14ac:dyDescent="0.35">
      <c r="A786" s="1" t="s">
        <v>79</v>
      </c>
      <c r="C786" s="1" t="str">
        <f t="shared" si="36"/>
        <v>-</v>
      </c>
      <c r="D786" s="1" t="str">
        <f t="shared" si="37"/>
        <v>-</v>
      </c>
      <c r="E786" s="1" t="str">
        <f t="shared" si="38"/>
        <v>-</v>
      </c>
      <c r="F786" s="1" t="s">
        <v>79</v>
      </c>
      <c r="H786" s="1" t="s">
        <v>79</v>
      </c>
      <c r="I786" s="1" t="s">
        <v>79</v>
      </c>
      <c r="M786"/>
      <c r="N786"/>
    </row>
    <row r="787" spans="1:14" x14ac:dyDescent="0.35">
      <c r="A787" s="1" t="s">
        <v>79</v>
      </c>
      <c r="C787" s="1" t="str">
        <f t="shared" si="36"/>
        <v>-</v>
      </c>
      <c r="D787" s="1" t="str">
        <f t="shared" si="37"/>
        <v>-</v>
      </c>
      <c r="E787" s="1" t="str">
        <f t="shared" si="38"/>
        <v>-</v>
      </c>
      <c r="F787" s="1" t="s">
        <v>79</v>
      </c>
      <c r="H787" s="1" t="s">
        <v>79</v>
      </c>
      <c r="I787" s="1" t="s">
        <v>79</v>
      </c>
      <c r="M787"/>
      <c r="N787"/>
    </row>
    <row r="788" spans="1:14" x14ac:dyDescent="0.35">
      <c r="A788" s="1" t="s">
        <v>79</v>
      </c>
      <c r="C788" s="1" t="str">
        <f t="shared" si="36"/>
        <v>-</v>
      </c>
      <c r="D788" s="1" t="str">
        <f t="shared" si="37"/>
        <v>-</v>
      </c>
      <c r="E788" s="1" t="str">
        <f t="shared" si="38"/>
        <v>-</v>
      </c>
      <c r="F788" s="1" t="s">
        <v>79</v>
      </c>
      <c r="H788" s="1" t="s">
        <v>79</v>
      </c>
      <c r="I788" s="1" t="s">
        <v>79</v>
      </c>
      <c r="M788"/>
      <c r="N788"/>
    </row>
    <row r="789" spans="1:14" x14ac:dyDescent="0.35">
      <c r="A789" s="1" t="s">
        <v>79</v>
      </c>
      <c r="C789" s="1" t="str">
        <f t="shared" si="36"/>
        <v>-</v>
      </c>
      <c r="D789" s="1" t="str">
        <f t="shared" si="37"/>
        <v>-</v>
      </c>
      <c r="E789" s="1" t="str">
        <f t="shared" si="38"/>
        <v>-</v>
      </c>
      <c r="F789" s="1" t="s">
        <v>79</v>
      </c>
      <c r="H789" s="1" t="s">
        <v>79</v>
      </c>
      <c r="I789" s="1" t="s">
        <v>79</v>
      </c>
      <c r="M789"/>
      <c r="N789"/>
    </row>
    <row r="790" spans="1:14" x14ac:dyDescent="0.35">
      <c r="A790" s="1" t="s">
        <v>79</v>
      </c>
      <c r="C790" s="1" t="str">
        <f t="shared" si="36"/>
        <v>-</v>
      </c>
      <c r="D790" s="1" t="str">
        <f t="shared" si="37"/>
        <v>-</v>
      </c>
      <c r="E790" s="1" t="str">
        <f t="shared" si="38"/>
        <v>-</v>
      </c>
      <c r="F790" s="1" t="s">
        <v>79</v>
      </c>
      <c r="H790" s="1" t="s">
        <v>79</v>
      </c>
      <c r="I790" s="1" t="s">
        <v>79</v>
      </c>
      <c r="M790"/>
      <c r="N790"/>
    </row>
    <row r="791" spans="1:14" x14ac:dyDescent="0.35">
      <c r="A791" s="1" t="s">
        <v>79</v>
      </c>
      <c r="C791" s="1" t="str">
        <f t="shared" si="36"/>
        <v>-</v>
      </c>
      <c r="D791" s="1" t="str">
        <f t="shared" si="37"/>
        <v>-</v>
      </c>
      <c r="E791" s="1" t="str">
        <f t="shared" si="38"/>
        <v>-</v>
      </c>
      <c r="F791" s="1" t="s">
        <v>79</v>
      </c>
      <c r="H791" s="1" t="s">
        <v>79</v>
      </c>
      <c r="I791" s="1" t="s">
        <v>79</v>
      </c>
      <c r="M791"/>
      <c r="N791"/>
    </row>
    <row r="792" spans="1:14" x14ac:dyDescent="0.35">
      <c r="A792" s="1" t="s">
        <v>79</v>
      </c>
      <c r="C792" s="1" t="str">
        <f t="shared" si="36"/>
        <v>-</v>
      </c>
      <c r="D792" s="1" t="str">
        <f t="shared" si="37"/>
        <v>-</v>
      </c>
      <c r="E792" s="1" t="str">
        <f t="shared" si="38"/>
        <v>-</v>
      </c>
      <c r="F792" s="1" t="s">
        <v>79</v>
      </c>
      <c r="H792" s="1" t="s">
        <v>79</v>
      </c>
      <c r="I792" s="1" t="s">
        <v>79</v>
      </c>
      <c r="M792"/>
      <c r="N792"/>
    </row>
    <row r="793" spans="1:14" x14ac:dyDescent="0.35">
      <c r="A793" s="1" t="s">
        <v>79</v>
      </c>
      <c r="C793" s="1" t="str">
        <f t="shared" si="36"/>
        <v>-</v>
      </c>
      <c r="D793" s="1" t="str">
        <f t="shared" si="37"/>
        <v>-</v>
      </c>
      <c r="E793" s="1" t="str">
        <f t="shared" si="38"/>
        <v>-</v>
      </c>
      <c r="F793" s="1" t="s">
        <v>79</v>
      </c>
      <c r="H793" s="1" t="s">
        <v>79</v>
      </c>
      <c r="I793" s="1" t="s">
        <v>79</v>
      </c>
      <c r="M793"/>
      <c r="N793"/>
    </row>
    <row r="794" spans="1:14" x14ac:dyDescent="0.35">
      <c r="A794" s="1" t="s">
        <v>79</v>
      </c>
      <c r="C794" s="1" t="str">
        <f t="shared" si="36"/>
        <v>-</v>
      </c>
      <c r="D794" s="1" t="str">
        <f t="shared" si="37"/>
        <v>-</v>
      </c>
      <c r="E794" s="1" t="str">
        <f t="shared" si="38"/>
        <v>-</v>
      </c>
      <c r="F794" s="1" t="s">
        <v>79</v>
      </c>
      <c r="H794" s="1" t="s">
        <v>79</v>
      </c>
      <c r="I794" s="1" t="s">
        <v>79</v>
      </c>
      <c r="M794"/>
      <c r="N794"/>
    </row>
    <row r="795" spans="1:14" x14ac:dyDescent="0.35">
      <c r="A795" s="1" t="s">
        <v>79</v>
      </c>
      <c r="C795" s="1" t="str">
        <f t="shared" si="36"/>
        <v>-</v>
      </c>
      <c r="D795" s="1" t="str">
        <f t="shared" si="37"/>
        <v>-</v>
      </c>
      <c r="E795" s="1" t="str">
        <f t="shared" si="38"/>
        <v>-</v>
      </c>
      <c r="F795" s="1" t="s">
        <v>79</v>
      </c>
      <c r="H795" s="1" t="s">
        <v>79</v>
      </c>
      <c r="I795" s="1" t="s">
        <v>79</v>
      </c>
      <c r="M795"/>
      <c r="N795"/>
    </row>
    <row r="796" spans="1:14" x14ac:dyDescent="0.35">
      <c r="A796" s="1" t="s">
        <v>79</v>
      </c>
      <c r="C796" s="1" t="str">
        <f t="shared" si="36"/>
        <v>-</v>
      </c>
      <c r="D796" s="1" t="str">
        <f t="shared" si="37"/>
        <v>-</v>
      </c>
      <c r="E796" s="1" t="str">
        <f t="shared" si="38"/>
        <v>-</v>
      </c>
      <c r="F796" s="1" t="s">
        <v>79</v>
      </c>
      <c r="H796" s="1" t="s">
        <v>79</v>
      </c>
      <c r="I796" s="1" t="s">
        <v>79</v>
      </c>
      <c r="M796"/>
      <c r="N796"/>
    </row>
    <row r="797" spans="1:14" x14ac:dyDescent="0.35">
      <c r="A797" s="1" t="s">
        <v>79</v>
      </c>
      <c r="C797" s="1" t="str">
        <f t="shared" si="36"/>
        <v>-</v>
      </c>
      <c r="D797" s="1" t="str">
        <f t="shared" si="37"/>
        <v>-</v>
      </c>
      <c r="E797" s="1" t="str">
        <f t="shared" si="38"/>
        <v>-</v>
      </c>
      <c r="F797" s="1" t="s">
        <v>79</v>
      </c>
      <c r="H797" s="1" t="s">
        <v>79</v>
      </c>
      <c r="I797" s="1" t="s">
        <v>79</v>
      </c>
      <c r="M797"/>
      <c r="N797"/>
    </row>
    <row r="798" spans="1:14" x14ac:dyDescent="0.35">
      <c r="A798" s="1" t="s">
        <v>79</v>
      </c>
      <c r="C798" s="1" t="str">
        <f t="shared" si="36"/>
        <v>-</v>
      </c>
      <c r="D798" s="1" t="str">
        <f t="shared" si="37"/>
        <v>-</v>
      </c>
      <c r="E798" s="1" t="str">
        <f t="shared" si="38"/>
        <v>-</v>
      </c>
      <c r="F798" s="1" t="s">
        <v>79</v>
      </c>
      <c r="H798" s="1" t="s">
        <v>79</v>
      </c>
      <c r="I798" s="1" t="s">
        <v>79</v>
      </c>
      <c r="M798"/>
      <c r="N798"/>
    </row>
    <row r="799" spans="1:14" x14ac:dyDescent="0.35">
      <c r="A799" s="1" t="s">
        <v>79</v>
      </c>
      <c r="C799" s="1" t="str">
        <f t="shared" si="36"/>
        <v>-</v>
      </c>
      <c r="D799" s="1" t="str">
        <f t="shared" si="37"/>
        <v>-</v>
      </c>
      <c r="E799" s="1" t="str">
        <f t="shared" si="38"/>
        <v>-</v>
      </c>
      <c r="F799" s="1" t="s">
        <v>79</v>
      </c>
      <c r="H799" s="1" t="s">
        <v>79</v>
      </c>
      <c r="I799" s="1" t="s">
        <v>79</v>
      </c>
      <c r="M799"/>
      <c r="N799"/>
    </row>
    <row r="800" spans="1:14" x14ac:dyDescent="0.35">
      <c r="A800" s="1" t="s">
        <v>79</v>
      </c>
      <c r="C800" s="1" t="str">
        <f t="shared" si="36"/>
        <v>-</v>
      </c>
      <c r="D800" s="1" t="str">
        <f t="shared" si="37"/>
        <v>-</v>
      </c>
      <c r="E800" s="1" t="str">
        <f t="shared" si="38"/>
        <v>-</v>
      </c>
      <c r="F800" s="1" t="s">
        <v>79</v>
      </c>
      <c r="H800" s="1" t="s">
        <v>79</v>
      </c>
      <c r="I800" s="1" t="s">
        <v>79</v>
      </c>
      <c r="M800"/>
      <c r="N800"/>
    </row>
    <row r="801" spans="1:14" x14ac:dyDescent="0.35">
      <c r="A801" s="1" t="s">
        <v>79</v>
      </c>
      <c r="C801" s="1" t="str">
        <f t="shared" si="36"/>
        <v>-</v>
      </c>
      <c r="D801" s="1" t="str">
        <f t="shared" si="37"/>
        <v>-</v>
      </c>
      <c r="E801" s="1" t="str">
        <f t="shared" si="38"/>
        <v>-</v>
      </c>
      <c r="F801" s="1" t="s">
        <v>79</v>
      </c>
      <c r="H801" s="1" t="s">
        <v>79</v>
      </c>
      <c r="I801" s="1" t="s">
        <v>79</v>
      </c>
      <c r="M801"/>
      <c r="N801"/>
    </row>
    <row r="802" spans="1:14" x14ac:dyDescent="0.35">
      <c r="A802" s="1" t="s">
        <v>79</v>
      </c>
      <c r="C802" s="1" t="str">
        <f t="shared" si="36"/>
        <v>-</v>
      </c>
      <c r="D802" s="1" t="str">
        <f t="shared" si="37"/>
        <v>-</v>
      </c>
      <c r="E802" s="1" t="str">
        <f t="shared" si="38"/>
        <v>-</v>
      </c>
      <c r="F802" s="1" t="s">
        <v>79</v>
      </c>
      <c r="H802" s="1" t="s">
        <v>79</v>
      </c>
      <c r="I802" s="1" t="s">
        <v>79</v>
      </c>
      <c r="M802"/>
      <c r="N802"/>
    </row>
    <row r="803" spans="1:14" x14ac:dyDescent="0.35">
      <c r="A803" s="1" t="s">
        <v>79</v>
      </c>
      <c r="C803" s="1" t="str">
        <f t="shared" si="36"/>
        <v>-</v>
      </c>
      <c r="D803" s="1" t="str">
        <f t="shared" si="37"/>
        <v>-</v>
      </c>
      <c r="E803" s="1" t="str">
        <f t="shared" si="38"/>
        <v>-</v>
      </c>
      <c r="F803" s="1" t="s">
        <v>79</v>
      </c>
      <c r="H803" s="1" t="s">
        <v>79</v>
      </c>
      <c r="I803" s="1" t="s">
        <v>79</v>
      </c>
      <c r="M803"/>
      <c r="N803"/>
    </row>
    <row r="804" spans="1:14" x14ac:dyDescent="0.35">
      <c r="A804" s="1" t="s">
        <v>79</v>
      </c>
      <c r="C804" s="1" t="str">
        <f t="shared" si="36"/>
        <v>-</v>
      </c>
      <c r="D804" s="1" t="str">
        <f t="shared" si="37"/>
        <v>-</v>
      </c>
      <c r="E804" s="1" t="str">
        <f t="shared" si="38"/>
        <v>-</v>
      </c>
      <c r="F804" s="1" t="s">
        <v>79</v>
      </c>
      <c r="H804" s="1" t="s">
        <v>79</v>
      </c>
      <c r="I804" s="1" t="s">
        <v>79</v>
      </c>
      <c r="M804"/>
      <c r="N804"/>
    </row>
    <row r="805" spans="1:14" x14ac:dyDescent="0.35">
      <c r="A805" s="1" t="s">
        <v>79</v>
      </c>
      <c r="C805" s="1" t="str">
        <f t="shared" si="36"/>
        <v>-</v>
      </c>
      <c r="D805" s="1" t="str">
        <f t="shared" si="37"/>
        <v>-</v>
      </c>
      <c r="E805" s="1" t="str">
        <f t="shared" si="38"/>
        <v>-</v>
      </c>
      <c r="F805" s="1" t="s">
        <v>79</v>
      </c>
      <c r="H805" s="1" t="s">
        <v>79</v>
      </c>
      <c r="I805" s="1" t="s">
        <v>79</v>
      </c>
      <c r="M805"/>
      <c r="N805"/>
    </row>
    <row r="806" spans="1:14" x14ac:dyDescent="0.35">
      <c r="A806" s="1" t="s">
        <v>79</v>
      </c>
      <c r="C806" s="1" t="str">
        <f t="shared" si="36"/>
        <v>-</v>
      </c>
      <c r="D806" s="1" t="str">
        <f t="shared" si="37"/>
        <v>-</v>
      </c>
      <c r="E806" s="1" t="str">
        <f t="shared" si="38"/>
        <v>-</v>
      </c>
      <c r="F806" s="1" t="s">
        <v>79</v>
      </c>
      <c r="H806" s="1" t="s">
        <v>79</v>
      </c>
      <c r="I806" s="1" t="s">
        <v>79</v>
      </c>
      <c r="M806"/>
      <c r="N806"/>
    </row>
    <row r="807" spans="1:14" x14ac:dyDescent="0.35">
      <c r="A807" s="1" t="s">
        <v>79</v>
      </c>
      <c r="C807" s="1" t="str">
        <f t="shared" si="36"/>
        <v>-</v>
      </c>
      <c r="D807" s="1" t="str">
        <f t="shared" si="37"/>
        <v>-</v>
      </c>
      <c r="E807" s="1" t="str">
        <f t="shared" si="38"/>
        <v>-</v>
      </c>
      <c r="F807" s="1" t="s">
        <v>79</v>
      </c>
      <c r="H807" s="1" t="s">
        <v>79</v>
      </c>
      <c r="I807" s="1" t="s">
        <v>79</v>
      </c>
      <c r="M807"/>
      <c r="N807"/>
    </row>
    <row r="808" spans="1:14" x14ac:dyDescent="0.35">
      <c r="A808" s="1" t="s">
        <v>79</v>
      </c>
      <c r="C808" s="1" t="str">
        <f t="shared" si="36"/>
        <v>-</v>
      </c>
      <c r="D808" s="1" t="str">
        <f t="shared" si="37"/>
        <v>-</v>
      </c>
      <c r="E808" s="1" t="str">
        <f t="shared" si="38"/>
        <v>-</v>
      </c>
      <c r="F808" s="1" t="s">
        <v>79</v>
      </c>
      <c r="H808" s="1" t="s">
        <v>79</v>
      </c>
      <c r="I808" s="1" t="s">
        <v>79</v>
      </c>
      <c r="M808"/>
      <c r="N808"/>
    </row>
    <row r="809" spans="1:14" x14ac:dyDescent="0.35">
      <c r="A809" s="1" t="s">
        <v>79</v>
      </c>
      <c r="C809" s="1" t="str">
        <f t="shared" si="36"/>
        <v>-</v>
      </c>
      <c r="D809" s="1" t="str">
        <f t="shared" si="37"/>
        <v>-</v>
      </c>
      <c r="E809" s="1" t="str">
        <f t="shared" si="38"/>
        <v>-</v>
      </c>
      <c r="F809" s="1" t="s">
        <v>79</v>
      </c>
      <c r="H809" s="1" t="s">
        <v>79</v>
      </c>
      <c r="I809" s="1" t="s">
        <v>79</v>
      </c>
      <c r="M809"/>
      <c r="N809"/>
    </row>
    <row r="810" spans="1:14" x14ac:dyDescent="0.35">
      <c r="A810" s="1" t="s">
        <v>79</v>
      </c>
      <c r="C810" s="1" t="str">
        <f t="shared" si="36"/>
        <v>-</v>
      </c>
      <c r="D810" s="1" t="str">
        <f t="shared" si="37"/>
        <v>-</v>
      </c>
      <c r="E810" s="1" t="str">
        <f t="shared" si="38"/>
        <v>-</v>
      </c>
      <c r="F810" s="1" t="s">
        <v>79</v>
      </c>
      <c r="H810" s="1" t="s">
        <v>79</v>
      </c>
      <c r="I810" s="1" t="s">
        <v>79</v>
      </c>
      <c r="M810"/>
      <c r="N810"/>
    </row>
    <row r="811" spans="1:14" x14ac:dyDescent="0.35">
      <c r="A811" s="1" t="s">
        <v>79</v>
      </c>
      <c r="C811" s="1" t="str">
        <f t="shared" si="36"/>
        <v>-</v>
      </c>
      <c r="D811" s="1" t="str">
        <f t="shared" si="37"/>
        <v>-</v>
      </c>
      <c r="E811" s="1" t="str">
        <f t="shared" si="38"/>
        <v>-</v>
      </c>
      <c r="F811" s="1" t="s">
        <v>79</v>
      </c>
      <c r="H811" s="1" t="s">
        <v>79</v>
      </c>
      <c r="I811" s="1" t="s">
        <v>79</v>
      </c>
      <c r="M811"/>
      <c r="N811"/>
    </row>
    <row r="812" spans="1:14" x14ac:dyDescent="0.35">
      <c r="A812" s="1" t="s">
        <v>79</v>
      </c>
      <c r="C812" s="1" t="str">
        <f t="shared" si="36"/>
        <v>-</v>
      </c>
      <c r="D812" s="1" t="str">
        <f t="shared" si="37"/>
        <v>-</v>
      </c>
      <c r="E812" s="1" t="str">
        <f t="shared" si="38"/>
        <v>-</v>
      </c>
      <c r="F812" s="1" t="s">
        <v>79</v>
      </c>
      <c r="H812" s="1" t="s">
        <v>79</v>
      </c>
      <c r="I812" s="1" t="s">
        <v>79</v>
      </c>
      <c r="M812"/>
      <c r="N812"/>
    </row>
    <row r="813" spans="1:14" x14ac:dyDescent="0.35">
      <c r="A813" s="1" t="s">
        <v>79</v>
      </c>
      <c r="C813" s="1" t="str">
        <f t="shared" si="36"/>
        <v>-</v>
      </c>
      <c r="D813" s="1" t="str">
        <f t="shared" si="37"/>
        <v>-</v>
      </c>
      <c r="E813" s="1" t="str">
        <f t="shared" si="38"/>
        <v>-</v>
      </c>
      <c r="F813" s="1" t="s">
        <v>79</v>
      </c>
      <c r="H813" s="1" t="s">
        <v>79</v>
      </c>
      <c r="I813" s="1" t="s">
        <v>79</v>
      </c>
      <c r="M813"/>
      <c r="N813"/>
    </row>
    <row r="814" spans="1:14" x14ac:dyDescent="0.35">
      <c r="A814" s="1" t="s">
        <v>79</v>
      </c>
      <c r="C814" s="1" t="str">
        <f t="shared" si="36"/>
        <v>-</v>
      </c>
      <c r="D814" s="1" t="str">
        <f t="shared" si="37"/>
        <v>-</v>
      </c>
      <c r="E814" s="1" t="str">
        <f t="shared" si="38"/>
        <v>-</v>
      </c>
      <c r="F814" s="1" t="s">
        <v>79</v>
      </c>
      <c r="H814" s="1" t="s">
        <v>79</v>
      </c>
      <c r="I814" s="1" t="s">
        <v>79</v>
      </c>
      <c r="M814"/>
      <c r="N814"/>
    </row>
    <row r="815" spans="1:14" x14ac:dyDescent="0.35">
      <c r="A815" s="1" t="s">
        <v>79</v>
      </c>
      <c r="C815" s="1" t="str">
        <f t="shared" si="36"/>
        <v>-</v>
      </c>
      <c r="D815" s="1" t="str">
        <f t="shared" si="37"/>
        <v>-</v>
      </c>
      <c r="E815" s="1" t="str">
        <f t="shared" si="38"/>
        <v>-</v>
      </c>
      <c r="F815" s="1" t="s">
        <v>79</v>
      </c>
      <c r="H815" s="1" t="s">
        <v>79</v>
      </c>
      <c r="I815" s="1" t="s">
        <v>79</v>
      </c>
      <c r="M815"/>
      <c r="N815"/>
    </row>
    <row r="816" spans="1:14" x14ac:dyDescent="0.35">
      <c r="A816" s="1" t="s">
        <v>79</v>
      </c>
      <c r="C816" s="1" t="str">
        <f t="shared" si="36"/>
        <v>-</v>
      </c>
      <c r="D816" s="1" t="str">
        <f t="shared" si="37"/>
        <v>-</v>
      </c>
      <c r="E816" s="1" t="str">
        <f t="shared" si="38"/>
        <v>-</v>
      </c>
      <c r="F816" s="1" t="s">
        <v>79</v>
      </c>
      <c r="H816" s="1" t="s">
        <v>79</v>
      </c>
      <c r="I816" s="1" t="s">
        <v>79</v>
      </c>
      <c r="M816"/>
      <c r="N816"/>
    </row>
    <row r="817" spans="1:14" x14ac:dyDescent="0.35">
      <c r="A817" s="1" t="s">
        <v>79</v>
      </c>
      <c r="C817" s="1" t="str">
        <f t="shared" si="36"/>
        <v>-</v>
      </c>
      <c r="D817" s="1" t="str">
        <f t="shared" si="37"/>
        <v>-</v>
      </c>
      <c r="E817" s="1" t="str">
        <f t="shared" si="38"/>
        <v>-</v>
      </c>
      <c r="F817" s="1" t="s">
        <v>79</v>
      </c>
      <c r="H817" s="1" t="s">
        <v>79</v>
      </c>
      <c r="I817" s="1" t="s">
        <v>79</v>
      </c>
      <c r="M817"/>
      <c r="N817"/>
    </row>
    <row r="818" spans="1:14" x14ac:dyDescent="0.35">
      <c r="A818" s="1" t="s">
        <v>79</v>
      </c>
      <c r="C818" s="1" t="str">
        <f t="shared" si="36"/>
        <v>-</v>
      </c>
      <c r="D818" s="1" t="str">
        <f t="shared" si="37"/>
        <v>-</v>
      </c>
      <c r="E818" s="1" t="str">
        <f t="shared" si="38"/>
        <v>-</v>
      </c>
      <c r="F818" s="1" t="s">
        <v>79</v>
      </c>
      <c r="H818" s="1" t="s">
        <v>79</v>
      </c>
      <c r="I818" s="1" t="s">
        <v>79</v>
      </c>
      <c r="M818"/>
      <c r="N818"/>
    </row>
    <row r="819" spans="1:14" x14ac:dyDescent="0.35">
      <c r="A819" s="1" t="s">
        <v>79</v>
      </c>
      <c r="C819" s="1" t="str">
        <f t="shared" si="36"/>
        <v>-</v>
      </c>
      <c r="D819" s="1" t="str">
        <f t="shared" si="37"/>
        <v>-</v>
      </c>
      <c r="E819" s="1" t="str">
        <f t="shared" si="38"/>
        <v>-</v>
      </c>
      <c r="F819" s="1" t="s">
        <v>79</v>
      </c>
      <c r="H819" s="1" t="s">
        <v>79</v>
      </c>
      <c r="I819" s="1" t="s">
        <v>79</v>
      </c>
      <c r="M819"/>
      <c r="N819"/>
    </row>
    <row r="820" spans="1:14" x14ac:dyDescent="0.35">
      <c r="A820" s="1" t="s">
        <v>79</v>
      </c>
      <c r="C820" s="1" t="str">
        <f t="shared" si="36"/>
        <v>-</v>
      </c>
      <c r="D820" s="1" t="str">
        <f t="shared" si="37"/>
        <v>-</v>
      </c>
      <c r="E820" s="1" t="str">
        <f t="shared" si="38"/>
        <v>-</v>
      </c>
      <c r="F820" s="1" t="s">
        <v>79</v>
      </c>
      <c r="H820" s="1" t="s">
        <v>79</v>
      </c>
      <c r="I820" s="1" t="s">
        <v>79</v>
      </c>
      <c r="M820"/>
      <c r="N820"/>
    </row>
    <row r="821" spans="1:14" x14ac:dyDescent="0.35">
      <c r="A821" s="1" t="s">
        <v>79</v>
      </c>
      <c r="C821" s="1" t="str">
        <f t="shared" si="36"/>
        <v>-</v>
      </c>
      <c r="D821" s="1" t="str">
        <f t="shared" si="37"/>
        <v>-</v>
      </c>
      <c r="E821" s="1" t="str">
        <f t="shared" si="38"/>
        <v>-</v>
      </c>
      <c r="F821" s="1" t="s">
        <v>79</v>
      </c>
      <c r="H821" s="1" t="s">
        <v>79</v>
      </c>
      <c r="I821" s="1" t="s">
        <v>79</v>
      </c>
      <c r="M821"/>
      <c r="N821"/>
    </row>
    <row r="822" spans="1:14" x14ac:dyDescent="0.35">
      <c r="A822" s="1" t="s">
        <v>79</v>
      </c>
      <c r="C822" s="1" t="str">
        <f t="shared" si="36"/>
        <v>-</v>
      </c>
      <c r="D822" s="1" t="str">
        <f t="shared" si="37"/>
        <v>-</v>
      </c>
      <c r="E822" s="1" t="str">
        <f t="shared" si="38"/>
        <v>-</v>
      </c>
      <c r="F822" s="1" t="s">
        <v>79</v>
      </c>
      <c r="H822" s="1" t="s">
        <v>79</v>
      </c>
      <c r="I822" s="1" t="s">
        <v>79</v>
      </c>
      <c r="M822"/>
      <c r="N822"/>
    </row>
    <row r="823" spans="1:14" x14ac:dyDescent="0.35">
      <c r="A823" s="1" t="s">
        <v>79</v>
      </c>
      <c r="C823" s="1" t="str">
        <f t="shared" si="36"/>
        <v>-</v>
      </c>
      <c r="D823" s="1" t="str">
        <f t="shared" si="37"/>
        <v>-</v>
      </c>
      <c r="E823" s="1" t="str">
        <f t="shared" si="38"/>
        <v>-</v>
      </c>
      <c r="F823" s="1" t="s">
        <v>79</v>
      </c>
      <c r="H823" s="1" t="s">
        <v>79</v>
      </c>
      <c r="I823" s="1" t="s">
        <v>79</v>
      </c>
      <c r="M823"/>
      <c r="N823"/>
    </row>
    <row r="824" spans="1:14" x14ac:dyDescent="0.35">
      <c r="A824" s="1" t="s">
        <v>79</v>
      </c>
      <c r="C824" s="1" t="str">
        <f t="shared" si="36"/>
        <v>-</v>
      </c>
      <c r="D824" s="1" t="str">
        <f t="shared" si="37"/>
        <v>-</v>
      </c>
      <c r="E824" s="1" t="str">
        <f t="shared" si="38"/>
        <v>-</v>
      </c>
      <c r="F824" s="1" t="s">
        <v>79</v>
      </c>
      <c r="H824" s="1" t="s">
        <v>79</v>
      </c>
      <c r="I824" s="1" t="s">
        <v>79</v>
      </c>
      <c r="M824"/>
      <c r="N824"/>
    </row>
    <row r="825" spans="1:14" x14ac:dyDescent="0.35">
      <c r="A825" s="1" t="s">
        <v>79</v>
      </c>
      <c r="C825" s="1" t="str">
        <f t="shared" si="36"/>
        <v>-</v>
      </c>
      <c r="D825" s="1" t="str">
        <f t="shared" si="37"/>
        <v>-</v>
      </c>
      <c r="E825" s="1" t="str">
        <f t="shared" si="38"/>
        <v>-</v>
      </c>
      <c r="F825" s="1" t="s">
        <v>79</v>
      </c>
      <c r="H825" s="1" t="s">
        <v>79</v>
      </c>
      <c r="I825" s="1" t="s">
        <v>79</v>
      </c>
      <c r="M825"/>
      <c r="N825"/>
    </row>
    <row r="826" spans="1:14" x14ac:dyDescent="0.35">
      <c r="A826" s="1" t="s">
        <v>79</v>
      </c>
      <c r="C826" s="1" t="str">
        <f t="shared" si="36"/>
        <v>-</v>
      </c>
      <c r="D826" s="1" t="str">
        <f t="shared" si="37"/>
        <v>-</v>
      </c>
      <c r="E826" s="1" t="str">
        <f t="shared" si="38"/>
        <v>-</v>
      </c>
      <c r="F826" s="1" t="s">
        <v>79</v>
      </c>
      <c r="H826" s="1" t="s">
        <v>79</v>
      </c>
      <c r="I826" s="1" t="s">
        <v>79</v>
      </c>
      <c r="M826"/>
      <c r="N826"/>
    </row>
    <row r="827" spans="1:14" x14ac:dyDescent="0.35">
      <c r="A827" s="1" t="s">
        <v>79</v>
      </c>
      <c r="C827" s="1" t="str">
        <f t="shared" si="36"/>
        <v>-</v>
      </c>
      <c r="D827" s="1" t="str">
        <f t="shared" si="37"/>
        <v>-</v>
      </c>
      <c r="E827" s="1" t="str">
        <f t="shared" si="38"/>
        <v>-</v>
      </c>
      <c r="F827" s="1" t="s">
        <v>79</v>
      </c>
      <c r="H827" s="1" t="s">
        <v>79</v>
      </c>
      <c r="I827" s="1" t="s">
        <v>79</v>
      </c>
      <c r="M827"/>
      <c r="N827"/>
    </row>
    <row r="828" spans="1:14" x14ac:dyDescent="0.35">
      <c r="A828" s="1" t="s">
        <v>79</v>
      </c>
      <c r="C828" s="1" t="str">
        <f t="shared" si="36"/>
        <v>-</v>
      </c>
      <c r="D828" s="1" t="str">
        <f t="shared" si="37"/>
        <v>-</v>
      </c>
      <c r="E828" s="1" t="str">
        <f t="shared" si="38"/>
        <v>-</v>
      </c>
      <c r="F828" s="1" t="s">
        <v>79</v>
      </c>
      <c r="H828" s="1" t="s">
        <v>79</v>
      </c>
      <c r="I828" s="1" t="s">
        <v>79</v>
      </c>
      <c r="M828"/>
      <c r="N828"/>
    </row>
    <row r="829" spans="1:14" x14ac:dyDescent="0.35">
      <c r="A829" s="1" t="s">
        <v>79</v>
      </c>
      <c r="C829" s="1" t="str">
        <f t="shared" si="36"/>
        <v>-</v>
      </c>
      <c r="D829" s="1" t="str">
        <f t="shared" si="37"/>
        <v>-</v>
      </c>
      <c r="E829" s="1" t="str">
        <f t="shared" si="38"/>
        <v>-</v>
      </c>
      <c r="F829" s="1" t="s">
        <v>79</v>
      </c>
      <c r="H829" s="1" t="s">
        <v>79</v>
      </c>
      <c r="I829" s="1" t="s">
        <v>79</v>
      </c>
      <c r="M829"/>
      <c r="N829"/>
    </row>
    <row r="830" spans="1:14" x14ac:dyDescent="0.35">
      <c r="A830" s="1" t="s">
        <v>79</v>
      </c>
      <c r="C830" s="1" t="str">
        <f t="shared" si="36"/>
        <v>-</v>
      </c>
      <c r="D830" s="1" t="str">
        <f t="shared" si="37"/>
        <v>-</v>
      </c>
      <c r="E830" s="1" t="str">
        <f t="shared" si="38"/>
        <v>-</v>
      </c>
      <c r="F830" s="1" t="s">
        <v>79</v>
      </c>
      <c r="H830" s="1" t="s">
        <v>79</v>
      </c>
      <c r="I830" s="1" t="s">
        <v>79</v>
      </c>
      <c r="M830"/>
      <c r="N830"/>
    </row>
    <row r="831" spans="1:14" x14ac:dyDescent="0.35">
      <c r="A831" s="1" t="s">
        <v>79</v>
      </c>
      <c r="C831" s="1" t="str">
        <f t="shared" si="36"/>
        <v>-</v>
      </c>
      <c r="D831" s="1" t="str">
        <f t="shared" si="37"/>
        <v>-</v>
      </c>
      <c r="E831" s="1" t="str">
        <f t="shared" si="38"/>
        <v>-</v>
      </c>
      <c r="F831" s="1" t="s">
        <v>79</v>
      </c>
      <c r="H831" s="1" t="s">
        <v>79</v>
      </c>
      <c r="I831" s="1" t="s">
        <v>79</v>
      </c>
      <c r="M831"/>
      <c r="N831"/>
    </row>
    <row r="832" spans="1:14" x14ac:dyDescent="0.35">
      <c r="A832" s="1" t="s">
        <v>79</v>
      </c>
      <c r="C832" s="1" t="str">
        <f t="shared" si="36"/>
        <v>-</v>
      </c>
      <c r="D832" s="1" t="str">
        <f t="shared" si="37"/>
        <v>-</v>
      </c>
      <c r="E832" s="1" t="str">
        <f t="shared" si="38"/>
        <v>-</v>
      </c>
      <c r="F832" s="1" t="s">
        <v>79</v>
      </c>
      <c r="H832" s="1" t="s">
        <v>79</v>
      </c>
      <c r="I832" s="1" t="s">
        <v>79</v>
      </c>
      <c r="M832"/>
      <c r="N832"/>
    </row>
    <row r="833" spans="1:14" x14ac:dyDescent="0.35">
      <c r="A833" s="1" t="s">
        <v>79</v>
      </c>
      <c r="C833" s="1" t="str">
        <f t="shared" si="36"/>
        <v>-</v>
      </c>
      <c r="D833" s="1" t="str">
        <f t="shared" si="37"/>
        <v>-</v>
      </c>
      <c r="E833" s="1" t="str">
        <f t="shared" si="38"/>
        <v>-</v>
      </c>
      <c r="F833" s="1" t="s">
        <v>79</v>
      </c>
      <c r="H833" s="1" t="s">
        <v>79</v>
      </c>
      <c r="I833" s="1" t="s">
        <v>79</v>
      </c>
      <c r="M833"/>
      <c r="N833"/>
    </row>
    <row r="834" spans="1:14" x14ac:dyDescent="0.35">
      <c r="A834" s="1" t="s">
        <v>79</v>
      </c>
      <c r="C834" s="1" t="str">
        <f t="shared" si="36"/>
        <v>-</v>
      </c>
      <c r="D834" s="1" t="str">
        <f t="shared" si="37"/>
        <v>-</v>
      </c>
      <c r="E834" s="1" t="str">
        <f t="shared" si="38"/>
        <v>-</v>
      </c>
      <c r="F834" s="1" t="s">
        <v>79</v>
      </c>
      <c r="H834" s="1" t="s">
        <v>79</v>
      </c>
      <c r="I834" s="1" t="s">
        <v>79</v>
      </c>
      <c r="M834"/>
      <c r="N834"/>
    </row>
    <row r="835" spans="1:14" x14ac:dyDescent="0.35">
      <c r="A835" s="1" t="s">
        <v>79</v>
      </c>
      <c r="C835" s="1" t="str">
        <f t="shared" si="36"/>
        <v>-</v>
      </c>
      <c r="D835" s="1" t="str">
        <f t="shared" si="37"/>
        <v>-</v>
      </c>
      <c r="E835" s="1" t="str">
        <f t="shared" si="38"/>
        <v>-</v>
      </c>
      <c r="F835" s="1" t="s">
        <v>79</v>
      </c>
      <c r="H835" s="1" t="s">
        <v>79</v>
      </c>
      <c r="I835" s="1" t="s">
        <v>79</v>
      </c>
      <c r="M835"/>
      <c r="N835"/>
    </row>
    <row r="836" spans="1:14" x14ac:dyDescent="0.35">
      <c r="A836" s="1" t="s">
        <v>79</v>
      </c>
      <c r="C836" s="1" t="str">
        <f t="shared" si="36"/>
        <v>-</v>
      </c>
      <c r="D836" s="1" t="str">
        <f t="shared" si="37"/>
        <v>-</v>
      </c>
      <c r="E836" s="1" t="str">
        <f t="shared" si="38"/>
        <v>-</v>
      </c>
      <c r="F836" s="1" t="s">
        <v>79</v>
      </c>
      <c r="H836" s="1" t="s">
        <v>79</v>
      </c>
      <c r="I836" s="1" t="s">
        <v>79</v>
      </c>
      <c r="M836"/>
      <c r="N836"/>
    </row>
    <row r="837" spans="1:14" x14ac:dyDescent="0.35">
      <c r="A837" s="1" t="s">
        <v>79</v>
      </c>
      <c r="C837" s="1" t="str">
        <f t="shared" si="36"/>
        <v>-</v>
      </c>
      <c r="D837" s="1" t="str">
        <f t="shared" si="37"/>
        <v>-</v>
      </c>
      <c r="E837" s="1" t="str">
        <f t="shared" si="38"/>
        <v>-</v>
      </c>
      <c r="F837" s="1" t="s">
        <v>79</v>
      </c>
      <c r="H837" s="1" t="s">
        <v>79</v>
      </c>
      <c r="I837" s="1" t="s">
        <v>79</v>
      </c>
      <c r="M837"/>
      <c r="N837"/>
    </row>
    <row r="838" spans="1:14" x14ac:dyDescent="0.35">
      <c r="A838" s="1" t="s">
        <v>79</v>
      </c>
      <c r="C838" s="1" t="str">
        <f t="shared" si="36"/>
        <v>-</v>
      </c>
      <c r="D838" s="1" t="str">
        <f t="shared" si="37"/>
        <v>-</v>
      </c>
      <c r="E838" s="1" t="str">
        <f t="shared" si="38"/>
        <v>-</v>
      </c>
      <c r="F838" s="1" t="s">
        <v>79</v>
      </c>
      <c r="H838" s="1" t="s">
        <v>79</v>
      </c>
      <c r="I838" s="1" t="s">
        <v>79</v>
      </c>
      <c r="M838"/>
      <c r="N838"/>
    </row>
    <row r="839" spans="1:14" x14ac:dyDescent="0.35">
      <c r="A839" s="1" t="s">
        <v>79</v>
      </c>
      <c r="C839" s="1" t="str">
        <f t="shared" si="36"/>
        <v>-</v>
      </c>
      <c r="D839" s="1" t="str">
        <f t="shared" si="37"/>
        <v>-</v>
      </c>
      <c r="E839" s="1" t="str">
        <f t="shared" si="38"/>
        <v>-</v>
      </c>
      <c r="F839" s="1" t="s">
        <v>79</v>
      </c>
      <c r="H839" s="1" t="s">
        <v>79</v>
      </c>
      <c r="I839" s="1" t="s">
        <v>79</v>
      </c>
      <c r="M839"/>
      <c r="N839"/>
    </row>
    <row r="840" spans="1:14" x14ac:dyDescent="0.35">
      <c r="A840" s="1" t="s">
        <v>79</v>
      </c>
      <c r="C840" s="1" t="str">
        <f t="shared" si="36"/>
        <v>-</v>
      </c>
      <c r="D840" s="1" t="str">
        <f t="shared" si="37"/>
        <v>-</v>
      </c>
      <c r="E840" s="1" t="str">
        <f t="shared" si="38"/>
        <v>-</v>
      </c>
      <c r="F840" s="1" t="s">
        <v>79</v>
      </c>
      <c r="H840" s="1" t="s">
        <v>79</v>
      </c>
      <c r="I840" s="1" t="s">
        <v>79</v>
      </c>
      <c r="M840"/>
      <c r="N840"/>
    </row>
    <row r="841" spans="1:14" x14ac:dyDescent="0.35">
      <c r="A841" s="1" t="s">
        <v>79</v>
      </c>
      <c r="C841" s="1" t="str">
        <f t="shared" si="36"/>
        <v>-</v>
      </c>
      <c r="D841" s="1" t="str">
        <f t="shared" si="37"/>
        <v>-</v>
      </c>
      <c r="E841" s="1" t="str">
        <f t="shared" si="38"/>
        <v>-</v>
      </c>
      <c r="F841" s="1" t="s">
        <v>79</v>
      </c>
      <c r="H841" s="1" t="s">
        <v>79</v>
      </c>
      <c r="I841" s="1" t="s">
        <v>79</v>
      </c>
      <c r="M841"/>
      <c r="N841"/>
    </row>
    <row r="842" spans="1:14" x14ac:dyDescent="0.35">
      <c r="A842" s="1" t="s">
        <v>79</v>
      </c>
      <c r="C842" s="1" t="str">
        <f t="shared" ref="C842:C905" si="39">INDEX(LCV_2_2021,MATCH(A842,CENTROS_2_2021,0),MATCH($C$10,TITULOS_2020,0))</f>
        <v>-</v>
      </c>
      <c r="D842" s="1" t="str">
        <f t="shared" ref="D842:D905" si="40">INDEX(LCV_2_2021,MATCH(A842,CENTROS_2_2021,0),MATCH($D$10,TITULOS_2020,0))</f>
        <v>-</v>
      </c>
      <c r="E842" s="1" t="str">
        <f t="shared" ref="E842:E905" si="41">INDEX(LCV_2_2021,MATCH(A842,CENTROS_2_2021,0),MATCH($E$10,TITULOS_2020,0))</f>
        <v>-</v>
      </c>
      <c r="F842" s="1" t="s">
        <v>79</v>
      </c>
      <c r="H842" s="1" t="s">
        <v>79</v>
      </c>
      <c r="I842" s="1" t="s">
        <v>79</v>
      </c>
      <c r="M842"/>
      <c r="N842"/>
    </row>
    <row r="843" spans="1:14" x14ac:dyDescent="0.35">
      <c r="A843" s="1" t="s">
        <v>79</v>
      </c>
      <c r="C843" s="1" t="str">
        <f t="shared" si="39"/>
        <v>-</v>
      </c>
      <c r="D843" s="1" t="str">
        <f t="shared" si="40"/>
        <v>-</v>
      </c>
      <c r="E843" s="1" t="str">
        <f t="shared" si="41"/>
        <v>-</v>
      </c>
      <c r="F843" s="1" t="s">
        <v>79</v>
      </c>
      <c r="H843" s="1" t="s">
        <v>79</v>
      </c>
      <c r="I843" s="1" t="s">
        <v>79</v>
      </c>
      <c r="M843"/>
      <c r="N843"/>
    </row>
    <row r="844" spans="1:14" x14ac:dyDescent="0.35">
      <c r="A844" s="1" t="s">
        <v>79</v>
      </c>
      <c r="C844" s="1" t="str">
        <f t="shared" si="39"/>
        <v>-</v>
      </c>
      <c r="D844" s="1" t="str">
        <f t="shared" si="40"/>
        <v>-</v>
      </c>
      <c r="E844" s="1" t="str">
        <f t="shared" si="41"/>
        <v>-</v>
      </c>
      <c r="F844" s="1" t="s">
        <v>79</v>
      </c>
      <c r="H844" s="1" t="s">
        <v>79</v>
      </c>
      <c r="I844" s="1" t="s">
        <v>79</v>
      </c>
      <c r="M844"/>
      <c r="N844"/>
    </row>
    <row r="845" spans="1:14" x14ac:dyDescent="0.35">
      <c r="A845" s="1" t="s">
        <v>79</v>
      </c>
      <c r="C845" s="1" t="str">
        <f t="shared" si="39"/>
        <v>-</v>
      </c>
      <c r="D845" s="1" t="str">
        <f t="shared" si="40"/>
        <v>-</v>
      </c>
      <c r="E845" s="1" t="str">
        <f t="shared" si="41"/>
        <v>-</v>
      </c>
      <c r="F845" s="1" t="s">
        <v>79</v>
      </c>
      <c r="H845" s="1" t="s">
        <v>79</v>
      </c>
      <c r="I845" s="1" t="s">
        <v>79</v>
      </c>
      <c r="M845"/>
      <c r="N845"/>
    </row>
    <row r="846" spans="1:14" x14ac:dyDescent="0.35">
      <c r="A846" s="1" t="s">
        <v>79</v>
      </c>
      <c r="C846" s="1" t="str">
        <f t="shared" si="39"/>
        <v>-</v>
      </c>
      <c r="D846" s="1" t="str">
        <f t="shared" si="40"/>
        <v>-</v>
      </c>
      <c r="E846" s="1" t="str">
        <f t="shared" si="41"/>
        <v>-</v>
      </c>
      <c r="F846" s="1" t="s">
        <v>79</v>
      </c>
      <c r="H846" s="1" t="s">
        <v>79</v>
      </c>
      <c r="I846" s="1" t="s">
        <v>79</v>
      </c>
      <c r="M846"/>
      <c r="N846"/>
    </row>
    <row r="847" spans="1:14" x14ac:dyDescent="0.35">
      <c r="A847" s="1" t="s">
        <v>79</v>
      </c>
      <c r="C847" s="1" t="str">
        <f t="shared" si="39"/>
        <v>-</v>
      </c>
      <c r="D847" s="1" t="str">
        <f t="shared" si="40"/>
        <v>-</v>
      </c>
      <c r="E847" s="1" t="str">
        <f t="shared" si="41"/>
        <v>-</v>
      </c>
      <c r="F847" s="1" t="s">
        <v>79</v>
      </c>
      <c r="H847" s="1" t="s">
        <v>79</v>
      </c>
      <c r="I847" s="1" t="s">
        <v>79</v>
      </c>
      <c r="M847"/>
      <c r="N847"/>
    </row>
    <row r="848" spans="1:14" x14ac:dyDescent="0.35">
      <c r="A848" s="1" t="s">
        <v>79</v>
      </c>
      <c r="C848" s="1" t="str">
        <f t="shared" si="39"/>
        <v>-</v>
      </c>
      <c r="D848" s="1" t="str">
        <f t="shared" si="40"/>
        <v>-</v>
      </c>
      <c r="E848" s="1" t="str">
        <f t="shared" si="41"/>
        <v>-</v>
      </c>
      <c r="F848" s="1" t="s">
        <v>79</v>
      </c>
      <c r="H848" s="1" t="s">
        <v>79</v>
      </c>
      <c r="I848" s="1" t="s">
        <v>79</v>
      </c>
      <c r="M848"/>
      <c r="N848"/>
    </row>
    <row r="849" spans="1:14" x14ac:dyDescent="0.35">
      <c r="A849" s="1" t="s">
        <v>79</v>
      </c>
      <c r="C849" s="1" t="str">
        <f t="shared" si="39"/>
        <v>-</v>
      </c>
      <c r="D849" s="1" t="str">
        <f t="shared" si="40"/>
        <v>-</v>
      </c>
      <c r="E849" s="1" t="str">
        <f t="shared" si="41"/>
        <v>-</v>
      </c>
      <c r="F849" s="1" t="s">
        <v>79</v>
      </c>
      <c r="H849" s="1" t="s">
        <v>79</v>
      </c>
      <c r="I849" s="1" t="s">
        <v>79</v>
      </c>
      <c r="M849"/>
      <c r="N849"/>
    </row>
    <row r="850" spans="1:14" x14ac:dyDescent="0.35">
      <c r="A850" s="1" t="s">
        <v>79</v>
      </c>
      <c r="C850" s="1" t="str">
        <f t="shared" si="39"/>
        <v>-</v>
      </c>
      <c r="D850" s="1" t="str">
        <f t="shared" si="40"/>
        <v>-</v>
      </c>
      <c r="E850" s="1" t="str">
        <f t="shared" si="41"/>
        <v>-</v>
      </c>
      <c r="F850" s="1" t="s">
        <v>79</v>
      </c>
      <c r="H850" s="1" t="s">
        <v>79</v>
      </c>
      <c r="I850" s="1" t="s">
        <v>79</v>
      </c>
      <c r="M850"/>
      <c r="N850"/>
    </row>
    <row r="851" spans="1:14" x14ac:dyDescent="0.35">
      <c r="A851" s="1" t="s">
        <v>79</v>
      </c>
      <c r="C851" s="1" t="str">
        <f t="shared" si="39"/>
        <v>-</v>
      </c>
      <c r="D851" s="1" t="str">
        <f t="shared" si="40"/>
        <v>-</v>
      </c>
      <c r="E851" s="1" t="str">
        <f t="shared" si="41"/>
        <v>-</v>
      </c>
      <c r="F851" s="1" t="s">
        <v>79</v>
      </c>
      <c r="H851" s="1" t="s">
        <v>79</v>
      </c>
      <c r="I851" s="1" t="s">
        <v>79</v>
      </c>
      <c r="M851"/>
      <c r="N851"/>
    </row>
    <row r="852" spans="1:14" x14ac:dyDescent="0.35">
      <c r="A852" s="1" t="s">
        <v>79</v>
      </c>
      <c r="C852" s="1" t="str">
        <f t="shared" si="39"/>
        <v>-</v>
      </c>
      <c r="D852" s="1" t="str">
        <f t="shared" si="40"/>
        <v>-</v>
      </c>
      <c r="E852" s="1" t="str">
        <f t="shared" si="41"/>
        <v>-</v>
      </c>
      <c r="F852" s="1" t="s">
        <v>79</v>
      </c>
      <c r="H852" s="1" t="s">
        <v>79</v>
      </c>
      <c r="I852" s="1" t="s">
        <v>79</v>
      </c>
      <c r="M852"/>
      <c r="N852"/>
    </row>
    <row r="853" spans="1:14" x14ac:dyDescent="0.35">
      <c r="A853" s="1" t="s">
        <v>79</v>
      </c>
      <c r="C853" s="1" t="str">
        <f t="shared" si="39"/>
        <v>-</v>
      </c>
      <c r="D853" s="1" t="str">
        <f t="shared" si="40"/>
        <v>-</v>
      </c>
      <c r="E853" s="1" t="str">
        <f t="shared" si="41"/>
        <v>-</v>
      </c>
      <c r="F853" s="1" t="s">
        <v>79</v>
      </c>
      <c r="H853" s="1" t="s">
        <v>79</v>
      </c>
      <c r="I853" s="1" t="s">
        <v>79</v>
      </c>
      <c r="M853"/>
      <c r="N853"/>
    </row>
    <row r="854" spans="1:14" x14ac:dyDescent="0.35">
      <c r="A854" s="1" t="s">
        <v>79</v>
      </c>
      <c r="C854" s="1" t="str">
        <f t="shared" si="39"/>
        <v>-</v>
      </c>
      <c r="D854" s="1" t="str">
        <f t="shared" si="40"/>
        <v>-</v>
      </c>
      <c r="E854" s="1" t="str">
        <f t="shared" si="41"/>
        <v>-</v>
      </c>
      <c r="F854" s="1" t="s">
        <v>79</v>
      </c>
      <c r="H854" s="1" t="s">
        <v>79</v>
      </c>
      <c r="I854" s="1" t="s">
        <v>79</v>
      </c>
      <c r="M854"/>
      <c r="N854"/>
    </row>
    <row r="855" spans="1:14" x14ac:dyDescent="0.35">
      <c r="A855" s="1" t="s">
        <v>79</v>
      </c>
      <c r="C855" s="1" t="str">
        <f t="shared" si="39"/>
        <v>-</v>
      </c>
      <c r="D855" s="1" t="str">
        <f t="shared" si="40"/>
        <v>-</v>
      </c>
      <c r="E855" s="1" t="str">
        <f t="shared" si="41"/>
        <v>-</v>
      </c>
      <c r="F855" s="1" t="s">
        <v>79</v>
      </c>
      <c r="H855" s="1" t="s">
        <v>79</v>
      </c>
      <c r="I855" s="1" t="s">
        <v>79</v>
      </c>
      <c r="M855"/>
      <c r="N855"/>
    </row>
    <row r="856" spans="1:14" x14ac:dyDescent="0.35">
      <c r="A856" s="1" t="s">
        <v>79</v>
      </c>
      <c r="C856" s="1" t="str">
        <f t="shared" si="39"/>
        <v>-</v>
      </c>
      <c r="D856" s="1" t="str">
        <f t="shared" si="40"/>
        <v>-</v>
      </c>
      <c r="E856" s="1" t="str">
        <f t="shared" si="41"/>
        <v>-</v>
      </c>
      <c r="F856" s="1" t="s">
        <v>79</v>
      </c>
      <c r="H856" s="1" t="s">
        <v>79</v>
      </c>
      <c r="I856" s="1" t="s">
        <v>79</v>
      </c>
      <c r="M856"/>
      <c r="N856"/>
    </row>
    <row r="857" spans="1:14" x14ac:dyDescent="0.35">
      <c r="A857" s="1" t="s">
        <v>79</v>
      </c>
      <c r="C857" s="1" t="str">
        <f t="shared" si="39"/>
        <v>-</v>
      </c>
      <c r="D857" s="1" t="str">
        <f t="shared" si="40"/>
        <v>-</v>
      </c>
      <c r="E857" s="1" t="str">
        <f t="shared" si="41"/>
        <v>-</v>
      </c>
      <c r="F857" s="1" t="s">
        <v>79</v>
      </c>
      <c r="H857" s="1" t="s">
        <v>79</v>
      </c>
      <c r="I857" s="1" t="s">
        <v>79</v>
      </c>
      <c r="M857"/>
      <c r="N857"/>
    </row>
    <row r="858" spans="1:14" x14ac:dyDescent="0.35">
      <c r="A858" s="1" t="s">
        <v>79</v>
      </c>
      <c r="C858" s="1" t="str">
        <f t="shared" si="39"/>
        <v>-</v>
      </c>
      <c r="D858" s="1" t="str">
        <f t="shared" si="40"/>
        <v>-</v>
      </c>
      <c r="E858" s="1" t="str">
        <f t="shared" si="41"/>
        <v>-</v>
      </c>
      <c r="F858" s="1" t="s">
        <v>79</v>
      </c>
      <c r="H858" s="1" t="s">
        <v>79</v>
      </c>
      <c r="I858" s="1" t="s">
        <v>79</v>
      </c>
      <c r="M858"/>
      <c r="N858"/>
    </row>
    <row r="859" spans="1:14" x14ac:dyDescent="0.35">
      <c r="A859" s="1" t="s">
        <v>79</v>
      </c>
      <c r="C859" s="1" t="str">
        <f t="shared" si="39"/>
        <v>-</v>
      </c>
      <c r="D859" s="1" t="str">
        <f t="shared" si="40"/>
        <v>-</v>
      </c>
      <c r="E859" s="1" t="str">
        <f t="shared" si="41"/>
        <v>-</v>
      </c>
      <c r="F859" s="1" t="s">
        <v>79</v>
      </c>
      <c r="H859" s="1" t="s">
        <v>79</v>
      </c>
      <c r="I859" s="1" t="s">
        <v>79</v>
      </c>
      <c r="M859"/>
      <c r="N859"/>
    </row>
    <row r="860" spans="1:14" x14ac:dyDescent="0.35">
      <c r="A860" s="1" t="s">
        <v>79</v>
      </c>
      <c r="C860" s="1" t="str">
        <f t="shared" si="39"/>
        <v>-</v>
      </c>
      <c r="D860" s="1" t="str">
        <f t="shared" si="40"/>
        <v>-</v>
      </c>
      <c r="E860" s="1" t="str">
        <f t="shared" si="41"/>
        <v>-</v>
      </c>
      <c r="F860" s="1" t="s">
        <v>79</v>
      </c>
      <c r="H860" s="1" t="s">
        <v>79</v>
      </c>
      <c r="I860" s="1" t="s">
        <v>79</v>
      </c>
      <c r="M860"/>
      <c r="N860"/>
    </row>
    <row r="861" spans="1:14" x14ac:dyDescent="0.35">
      <c r="A861" s="1" t="s">
        <v>79</v>
      </c>
      <c r="C861" s="1" t="str">
        <f t="shared" si="39"/>
        <v>-</v>
      </c>
      <c r="D861" s="1" t="str">
        <f t="shared" si="40"/>
        <v>-</v>
      </c>
      <c r="E861" s="1" t="str">
        <f t="shared" si="41"/>
        <v>-</v>
      </c>
      <c r="F861" s="1" t="s">
        <v>79</v>
      </c>
      <c r="H861" s="1" t="s">
        <v>79</v>
      </c>
      <c r="I861" s="1" t="s">
        <v>79</v>
      </c>
      <c r="M861"/>
      <c r="N861"/>
    </row>
    <row r="862" spans="1:14" x14ac:dyDescent="0.35">
      <c r="A862" s="1" t="s">
        <v>79</v>
      </c>
      <c r="C862" s="1" t="str">
        <f t="shared" si="39"/>
        <v>-</v>
      </c>
      <c r="D862" s="1" t="str">
        <f t="shared" si="40"/>
        <v>-</v>
      </c>
      <c r="E862" s="1" t="str">
        <f t="shared" si="41"/>
        <v>-</v>
      </c>
      <c r="F862" s="1" t="s">
        <v>79</v>
      </c>
      <c r="H862" s="1" t="s">
        <v>79</v>
      </c>
      <c r="I862" s="1" t="s">
        <v>79</v>
      </c>
      <c r="M862"/>
      <c r="N862"/>
    </row>
    <row r="863" spans="1:14" x14ac:dyDescent="0.35">
      <c r="A863" s="1" t="s">
        <v>79</v>
      </c>
      <c r="C863" s="1" t="str">
        <f t="shared" si="39"/>
        <v>-</v>
      </c>
      <c r="D863" s="1" t="str">
        <f t="shared" si="40"/>
        <v>-</v>
      </c>
      <c r="E863" s="1" t="str">
        <f t="shared" si="41"/>
        <v>-</v>
      </c>
      <c r="F863" s="1" t="s">
        <v>79</v>
      </c>
      <c r="H863" s="1" t="s">
        <v>79</v>
      </c>
      <c r="I863" s="1" t="s">
        <v>79</v>
      </c>
      <c r="M863"/>
      <c r="N863"/>
    </row>
    <row r="864" spans="1:14" x14ac:dyDescent="0.35">
      <c r="A864" s="1" t="s">
        <v>79</v>
      </c>
      <c r="C864" s="1" t="str">
        <f t="shared" si="39"/>
        <v>-</v>
      </c>
      <c r="D864" s="1" t="str">
        <f t="shared" si="40"/>
        <v>-</v>
      </c>
      <c r="E864" s="1" t="str">
        <f t="shared" si="41"/>
        <v>-</v>
      </c>
      <c r="F864" s="1" t="s">
        <v>79</v>
      </c>
      <c r="H864" s="1" t="s">
        <v>79</v>
      </c>
      <c r="I864" s="1" t="s">
        <v>79</v>
      </c>
      <c r="M864"/>
      <c r="N864"/>
    </row>
    <row r="865" spans="1:14" x14ac:dyDescent="0.35">
      <c r="A865" s="1" t="s">
        <v>79</v>
      </c>
      <c r="C865" s="1" t="str">
        <f t="shared" si="39"/>
        <v>-</v>
      </c>
      <c r="D865" s="1" t="str">
        <f t="shared" si="40"/>
        <v>-</v>
      </c>
      <c r="E865" s="1" t="str">
        <f t="shared" si="41"/>
        <v>-</v>
      </c>
      <c r="F865" s="1" t="s">
        <v>79</v>
      </c>
      <c r="H865" s="1" t="s">
        <v>79</v>
      </c>
      <c r="I865" s="1" t="s">
        <v>79</v>
      </c>
      <c r="M865"/>
      <c r="N865"/>
    </row>
    <row r="866" spans="1:14" x14ac:dyDescent="0.35">
      <c r="A866" s="1" t="s">
        <v>79</v>
      </c>
      <c r="C866" s="1" t="str">
        <f t="shared" si="39"/>
        <v>-</v>
      </c>
      <c r="D866" s="1" t="str">
        <f t="shared" si="40"/>
        <v>-</v>
      </c>
      <c r="E866" s="1" t="str">
        <f t="shared" si="41"/>
        <v>-</v>
      </c>
      <c r="F866" s="1" t="s">
        <v>79</v>
      </c>
      <c r="H866" s="1" t="s">
        <v>79</v>
      </c>
      <c r="I866" s="1" t="s">
        <v>79</v>
      </c>
      <c r="M866"/>
      <c r="N866"/>
    </row>
    <row r="867" spans="1:14" x14ac:dyDescent="0.35">
      <c r="A867" s="1" t="s">
        <v>79</v>
      </c>
      <c r="C867" s="1" t="str">
        <f t="shared" si="39"/>
        <v>-</v>
      </c>
      <c r="D867" s="1" t="str">
        <f t="shared" si="40"/>
        <v>-</v>
      </c>
      <c r="E867" s="1" t="str">
        <f t="shared" si="41"/>
        <v>-</v>
      </c>
      <c r="F867" s="1" t="s">
        <v>79</v>
      </c>
      <c r="H867" s="1" t="s">
        <v>79</v>
      </c>
      <c r="I867" s="1" t="s">
        <v>79</v>
      </c>
      <c r="M867"/>
      <c r="N867"/>
    </row>
    <row r="868" spans="1:14" x14ac:dyDescent="0.35">
      <c r="A868" s="1" t="s">
        <v>79</v>
      </c>
      <c r="C868" s="1" t="str">
        <f t="shared" si="39"/>
        <v>-</v>
      </c>
      <c r="D868" s="1" t="str">
        <f t="shared" si="40"/>
        <v>-</v>
      </c>
      <c r="E868" s="1" t="str">
        <f t="shared" si="41"/>
        <v>-</v>
      </c>
      <c r="F868" s="1" t="s">
        <v>79</v>
      </c>
      <c r="H868" s="1" t="s">
        <v>79</v>
      </c>
      <c r="I868" s="1" t="s">
        <v>79</v>
      </c>
      <c r="M868"/>
      <c r="N868"/>
    </row>
    <row r="869" spans="1:14" x14ac:dyDescent="0.35">
      <c r="A869" s="1" t="s">
        <v>79</v>
      </c>
      <c r="C869" s="1" t="str">
        <f t="shared" si="39"/>
        <v>-</v>
      </c>
      <c r="D869" s="1" t="str">
        <f t="shared" si="40"/>
        <v>-</v>
      </c>
      <c r="E869" s="1" t="str">
        <f t="shared" si="41"/>
        <v>-</v>
      </c>
      <c r="F869" s="1" t="s">
        <v>79</v>
      </c>
      <c r="H869" s="1" t="s">
        <v>79</v>
      </c>
      <c r="I869" s="1" t="s">
        <v>79</v>
      </c>
      <c r="M869"/>
      <c r="N869"/>
    </row>
    <row r="870" spans="1:14" x14ac:dyDescent="0.35">
      <c r="A870" s="1" t="s">
        <v>79</v>
      </c>
      <c r="C870" s="1" t="str">
        <f t="shared" si="39"/>
        <v>-</v>
      </c>
      <c r="D870" s="1" t="str">
        <f t="shared" si="40"/>
        <v>-</v>
      </c>
      <c r="E870" s="1" t="str">
        <f t="shared" si="41"/>
        <v>-</v>
      </c>
      <c r="F870" s="1" t="s">
        <v>79</v>
      </c>
      <c r="H870" s="1" t="s">
        <v>79</v>
      </c>
      <c r="I870" s="1" t="s">
        <v>79</v>
      </c>
      <c r="M870"/>
      <c r="N870"/>
    </row>
    <row r="871" spans="1:14" x14ac:dyDescent="0.35">
      <c r="A871" s="1" t="s">
        <v>79</v>
      </c>
      <c r="C871" s="1" t="str">
        <f t="shared" si="39"/>
        <v>-</v>
      </c>
      <c r="D871" s="1" t="str">
        <f t="shared" si="40"/>
        <v>-</v>
      </c>
      <c r="E871" s="1" t="str">
        <f t="shared" si="41"/>
        <v>-</v>
      </c>
      <c r="F871" s="1" t="s">
        <v>79</v>
      </c>
      <c r="H871" s="1" t="s">
        <v>79</v>
      </c>
      <c r="I871" s="1" t="s">
        <v>79</v>
      </c>
      <c r="M871"/>
      <c r="N871"/>
    </row>
    <row r="872" spans="1:14" x14ac:dyDescent="0.35">
      <c r="A872" s="1" t="s">
        <v>79</v>
      </c>
      <c r="C872" s="1" t="str">
        <f t="shared" si="39"/>
        <v>-</v>
      </c>
      <c r="D872" s="1" t="str">
        <f t="shared" si="40"/>
        <v>-</v>
      </c>
      <c r="E872" s="1" t="str">
        <f t="shared" si="41"/>
        <v>-</v>
      </c>
      <c r="F872" s="1" t="s">
        <v>79</v>
      </c>
      <c r="H872" s="1" t="s">
        <v>79</v>
      </c>
      <c r="I872" s="1" t="s">
        <v>79</v>
      </c>
      <c r="M872"/>
      <c r="N872"/>
    </row>
    <row r="873" spans="1:14" x14ac:dyDescent="0.35">
      <c r="A873" s="1" t="s">
        <v>79</v>
      </c>
      <c r="C873" s="1" t="str">
        <f t="shared" si="39"/>
        <v>-</v>
      </c>
      <c r="D873" s="1" t="str">
        <f t="shared" si="40"/>
        <v>-</v>
      </c>
      <c r="E873" s="1" t="str">
        <f t="shared" si="41"/>
        <v>-</v>
      </c>
      <c r="F873" s="1" t="s">
        <v>79</v>
      </c>
      <c r="H873" s="1" t="s">
        <v>79</v>
      </c>
      <c r="I873" s="1" t="s">
        <v>79</v>
      </c>
      <c r="M873"/>
      <c r="N873"/>
    </row>
    <row r="874" spans="1:14" x14ac:dyDescent="0.35">
      <c r="A874" s="1" t="s">
        <v>79</v>
      </c>
      <c r="C874" s="1" t="str">
        <f t="shared" si="39"/>
        <v>-</v>
      </c>
      <c r="D874" s="1" t="str">
        <f t="shared" si="40"/>
        <v>-</v>
      </c>
      <c r="E874" s="1" t="str">
        <f t="shared" si="41"/>
        <v>-</v>
      </c>
      <c r="F874" s="1" t="s">
        <v>79</v>
      </c>
      <c r="H874" s="1" t="s">
        <v>79</v>
      </c>
      <c r="I874" s="1" t="s">
        <v>79</v>
      </c>
      <c r="M874"/>
      <c r="N874"/>
    </row>
    <row r="875" spans="1:14" x14ac:dyDescent="0.35">
      <c r="A875" s="1" t="s">
        <v>79</v>
      </c>
      <c r="C875" s="1" t="str">
        <f t="shared" si="39"/>
        <v>-</v>
      </c>
      <c r="D875" s="1" t="str">
        <f t="shared" si="40"/>
        <v>-</v>
      </c>
      <c r="E875" s="1" t="str">
        <f t="shared" si="41"/>
        <v>-</v>
      </c>
      <c r="F875" s="1" t="s">
        <v>79</v>
      </c>
      <c r="H875" s="1" t="s">
        <v>79</v>
      </c>
      <c r="I875" s="1" t="s">
        <v>79</v>
      </c>
      <c r="M875"/>
      <c r="N875"/>
    </row>
    <row r="876" spans="1:14" x14ac:dyDescent="0.35">
      <c r="A876" s="1" t="s">
        <v>79</v>
      </c>
      <c r="C876" s="1" t="str">
        <f t="shared" si="39"/>
        <v>-</v>
      </c>
      <c r="D876" s="1" t="str">
        <f t="shared" si="40"/>
        <v>-</v>
      </c>
      <c r="E876" s="1" t="str">
        <f t="shared" si="41"/>
        <v>-</v>
      </c>
      <c r="F876" s="1" t="s">
        <v>79</v>
      </c>
      <c r="H876" s="1" t="s">
        <v>79</v>
      </c>
      <c r="I876" s="1" t="s">
        <v>79</v>
      </c>
      <c r="M876"/>
      <c r="N876"/>
    </row>
    <row r="877" spans="1:14" x14ac:dyDescent="0.35">
      <c r="A877" s="1" t="s">
        <v>79</v>
      </c>
      <c r="C877" s="1" t="str">
        <f t="shared" si="39"/>
        <v>-</v>
      </c>
      <c r="D877" s="1" t="str">
        <f t="shared" si="40"/>
        <v>-</v>
      </c>
      <c r="E877" s="1" t="str">
        <f t="shared" si="41"/>
        <v>-</v>
      </c>
      <c r="F877" s="1" t="s">
        <v>79</v>
      </c>
      <c r="H877" s="1" t="s">
        <v>79</v>
      </c>
      <c r="I877" s="1" t="s">
        <v>79</v>
      </c>
      <c r="M877"/>
      <c r="N877"/>
    </row>
    <row r="878" spans="1:14" x14ac:dyDescent="0.35">
      <c r="A878" s="1" t="s">
        <v>79</v>
      </c>
      <c r="C878" s="1" t="str">
        <f t="shared" si="39"/>
        <v>-</v>
      </c>
      <c r="D878" s="1" t="str">
        <f t="shared" si="40"/>
        <v>-</v>
      </c>
      <c r="E878" s="1" t="str">
        <f t="shared" si="41"/>
        <v>-</v>
      </c>
      <c r="F878" s="1" t="s">
        <v>79</v>
      </c>
      <c r="H878" s="1" t="s">
        <v>79</v>
      </c>
      <c r="I878" s="1" t="s">
        <v>79</v>
      </c>
      <c r="M878"/>
      <c r="N878"/>
    </row>
    <row r="879" spans="1:14" x14ac:dyDescent="0.35">
      <c r="A879" s="1" t="s">
        <v>79</v>
      </c>
      <c r="C879" s="1" t="str">
        <f t="shared" si="39"/>
        <v>-</v>
      </c>
      <c r="D879" s="1" t="str">
        <f t="shared" si="40"/>
        <v>-</v>
      </c>
      <c r="E879" s="1" t="str">
        <f t="shared" si="41"/>
        <v>-</v>
      </c>
      <c r="F879" s="1" t="s">
        <v>79</v>
      </c>
      <c r="H879" s="1" t="s">
        <v>79</v>
      </c>
      <c r="I879" s="1" t="s">
        <v>79</v>
      </c>
      <c r="M879"/>
      <c r="N879"/>
    </row>
    <row r="880" spans="1:14" x14ac:dyDescent="0.35">
      <c r="A880" s="1" t="s">
        <v>79</v>
      </c>
      <c r="C880" s="1" t="str">
        <f t="shared" si="39"/>
        <v>-</v>
      </c>
      <c r="D880" s="1" t="str">
        <f t="shared" si="40"/>
        <v>-</v>
      </c>
      <c r="E880" s="1" t="str">
        <f t="shared" si="41"/>
        <v>-</v>
      </c>
      <c r="F880" s="1" t="s">
        <v>79</v>
      </c>
      <c r="H880" s="1" t="s">
        <v>79</v>
      </c>
      <c r="I880" s="1" t="s">
        <v>79</v>
      </c>
      <c r="M880"/>
      <c r="N880"/>
    </row>
    <row r="881" spans="1:14" x14ac:dyDescent="0.35">
      <c r="A881" s="1" t="s">
        <v>79</v>
      </c>
      <c r="C881" s="1" t="str">
        <f t="shared" si="39"/>
        <v>-</v>
      </c>
      <c r="D881" s="1" t="str">
        <f t="shared" si="40"/>
        <v>-</v>
      </c>
      <c r="E881" s="1" t="str">
        <f t="shared" si="41"/>
        <v>-</v>
      </c>
      <c r="F881" s="1" t="s">
        <v>79</v>
      </c>
      <c r="H881" s="1" t="s">
        <v>79</v>
      </c>
      <c r="I881" s="1" t="s">
        <v>79</v>
      </c>
      <c r="M881"/>
      <c r="N881"/>
    </row>
    <row r="882" spans="1:14" x14ac:dyDescent="0.35">
      <c r="A882" s="1" t="s">
        <v>79</v>
      </c>
      <c r="C882" s="1" t="str">
        <f t="shared" si="39"/>
        <v>-</v>
      </c>
      <c r="D882" s="1" t="str">
        <f t="shared" si="40"/>
        <v>-</v>
      </c>
      <c r="E882" s="1" t="str">
        <f t="shared" si="41"/>
        <v>-</v>
      </c>
      <c r="F882" s="1" t="s">
        <v>79</v>
      </c>
      <c r="H882" s="1" t="s">
        <v>79</v>
      </c>
      <c r="I882" s="1" t="s">
        <v>79</v>
      </c>
      <c r="M882"/>
      <c r="N882"/>
    </row>
    <row r="883" spans="1:14" x14ac:dyDescent="0.35">
      <c r="A883" s="1" t="s">
        <v>79</v>
      </c>
      <c r="C883" s="1" t="str">
        <f t="shared" si="39"/>
        <v>-</v>
      </c>
      <c r="D883" s="1" t="str">
        <f t="shared" si="40"/>
        <v>-</v>
      </c>
      <c r="E883" s="1" t="str">
        <f t="shared" si="41"/>
        <v>-</v>
      </c>
      <c r="F883" s="1" t="s">
        <v>79</v>
      </c>
      <c r="H883" s="1" t="s">
        <v>79</v>
      </c>
      <c r="I883" s="1" t="s">
        <v>79</v>
      </c>
      <c r="M883"/>
      <c r="N883"/>
    </row>
    <row r="884" spans="1:14" x14ac:dyDescent="0.35">
      <c r="A884" s="1" t="s">
        <v>79</v>
      </c>
      <c r="C884" s="1" t="str">
        <f t="shared" si="39"/>
        <v>-</v>
      </c>
      <c r="D884" s="1" t="str">
        <f t="shared" si="40"/>
        <v>-</v>
      </c>
      <c r="E884" s="1" t="str">
        <f t="shared" si="41"/>
        <v>-</v>
      </c>
      <c r="F884" s="1" t="s">
        <v>79</v>
      </c>
      <c r="H884" s="1" t="s">
        <v>79</v>
      </c>
      <c r="I884" s="1" t="s">
        <v>79</v>
      </c>
      <c r="M884"/>
      <c r="N884"/>
    </row>
    <row r="885" spans="1:14" x14ac:dyDescent="0.35">
      <c r="A885" s="1" t="s">
        <v>79</v>
      </c>
      <c r="C885" s="1" t="str">
        <f t="shared" si="39"/>
        <v>-</v>
      </c>
      <c r="D885" s="1" t="str">
        <f t="shared" si="40"/>
        <v>-</v>
      </c>
      <c r="E885" s="1" t="str">
        <f t="shared" si="41"/>
        <v>-</v>
      </c>
      <c r="F885" s="1" t="s">
        <v>79</v>
      </c>
      <c r="H885" s="1" t="s">
        <v>79</v>
      </c>
      <c r="I885" s="1" t="s">
        <v>79</v>
      </c>
      <c r="M885"/>
      <c r="N885"/>
    </row>
    <row r="886" spans="1:14" x14ac:dyDescent="0.35">
      <c r="A886" s="1" t="s">
        <v>79</v>
      </c>
      <c r="C886" s="1" t="str">
        <f t="shared" si="39"/>
        <v>-</v>
      </c>
      <c r="D886" s="1" t="str">
        <f t="shared" si="40"/>
        <v>-</v>
      </c>
      <c r="E886" s="1" t="str">
        <f t="shared" si="41"/>
        <v>-</v>
      </c>
      <c r="F886" s="1" t="s">
        <v>79</v>
      </c>
      <c r="H886" s="1" t="s">
        <v>79</v>
      </c>
      <c r="I886" s="1" t="s">
        <v>79</v>
      </c>
      <c r="M886"/>
      <c r="N886"/>
    </row>
    <row r="887" spans="1:14" x14ac:dyDescent="0.35">
      <c r="A887" s="1" t="s">
        <v>79</v>
      </c>
      <c r="C887" s="1" t="str">
        <f t="shared" si="39"/>
        <v>-</v>
      </c>
      <c r="D887" s="1" t="str">
        <f t="shared" si="40"/>
        <v>-</v>
      </c>
      <c r="E887" s="1" t="str">
        <f t="shared" si="41"/>
        <v>-</v>
      </c>
      <c r="F887" s="1" t="s">
        <v>79</v>
      </c>
      <c r="H887" s="1" t="s">
        <v>79</v>
      </c>
      <c r="I887" s="1" t="s">
        <v>79</v>
      </c>
      <c r="M887"/>
      <c r="N887"/>
    </row>
    <row r="888" spans="1:14" x14ac:dyDescent="0.35">
      <c r="A888" s="1" t="s">
        <v>79</v>
      </c>
      <c r="C888" s="1" t="str">
        <f t="shared" si="39"/>
        <v>-</v>
      </c>
      <c r="D888" s="1" t="str">
        <f t="shared" si="40"/>
        <v>-</v>
      </c>
      <c r="E888" s="1" t="str">
        <f t="shared" si="41"/>
        <v>-</v>
      </c>
      <c r="F888" s="1" t="s">
        <v>79</v>
      </c>
      <c r="H888" s="1" t="s">
        <v>79</v>
      </c>
      <c r="I888" s="1" t="s">
        <v>79</v>
      </c>
      <c r="M888"/>
      <c r="N888"/>
    </row>
    <row r="889" spans="1:14" x14ac:dyDescent="0.35">
      <c r="A889" s="1" t="s">
        <v>79</v>
      </c>
      <c r="C889" s="1" t="str">
        <f t="shared" si="39"/>
        <v>-</v>
      </c>
      <c r="D889" s="1" t="str">
        <f t="shared" si="40"/>
        <v>-</v>
      </c>
      <c r="E889" s="1" t="str">
        <f t="shared" si="41"/>
        <v>-</v>
      </c>
      <c r="F889" s="1" t="s">
        <v>79</v>
      </c>
      <c r="H889" s="1" t="s">
        <v>79</v>
      </c>
      <c r="I889" s="1" t="s">
        <v>79</v>
      </c>
      <c r="M889"/>
      <c r="N889"/>
    </row>
    <row r="890" spans="1:14" x14ac:dyDescent="0.35">
      <c r="A890" s="1" t="s">
        <v>79</v>
      </c>
      <c r="C890" s="1" t="str">
        <f t="shared" si="39"/>
        <v>-</v>
      </c>
      <c r="D890" s="1" t="str">
        <f t="shared" si="40"/>
        <v>-</v>
      </c>
      <c r="E890" s="1" t="str">
        <f t="shared" si="41"/>
        <v>-</v>
      </c>
      <c r="F890" s="1" t="s">
        <v>79</v>
      </c>
      <c r="H890" s="1" t="s">
        <v>79</v>
      </c>
      <c r="I890" s="1" t="s">
        <v>79</v>
      </c>
      <c r="M890"/>
      <c r="N890"/>
    </row>
    <row r="891" spans="1:14" x14ac:dyDescent="0.35">
      <c r="A891" s="1" t="s">
        <v>79</v>
      </c>
      <c r="C891" s="1" t="str">
        <f t="shared" si="39"/>
        <v>-</v>
      </c>
      <c r="D891" s="1" t="str">
        <f t="shared" si="40"/>
        <v>-</v>
      </c>
      <c r="E891" s="1" t="str">
        <f t="shared" si="41"/>
        <v>-</v>
      </c>
      <c r="F891" s="1" t="s">
        <v>79</v>
      </c>
      <c r="H891" s="1" t="s">
        <v>79</v>
      </c>
      <c r="I891" s="1" t="s">
        <v>79</v>
      </c>
      <c r="M891"/>
      <c r="N891"/>
    </row>
    <row r="892" spans="1:14" x14ac:dyDescent="0.35">
      <c r="A892" s="1" t="s">
        <v>79</v>
      </c>
      <c r="C892" s="1" t="str">
        <f t="shared" si="39"/>
        <v>-</v>
      </c>
      <c r="D892" s="1" t="str">
        <f t="shared" si="40"/>
        <v>-</v>
      </c>
      <c r="E892" s="1" t="str">
        <f t="shared" si="41"/>
        <v>-</v>
      </c>
      <c r="F892" s="1" t="s">
        <v>79</v>
      </c>
      <c r="H892" s="1" t="s">
        <v>79</v>
      </c>
      <c r="I892" s="1" t="s">
        <v>79</v>
      </c>
      <c r="M892"/>
      <c r="N892"/>
    </row>
    <row r="893" spans="1:14" x14ac:dyDescent="0.35">
      <c r="A893" s="1" t="s">
        <v>79</v>
      </c>
      <c r="C893" s="1" t="str">
        <f t="shared" si="39"/>
        <v>-</v>
      </c>
      <c r="D893" s="1" t="str">
        <f t="shared" si="40"/>
        <v>-</v>
      </c>
      <c r="E893" s="1" t="str">
        <f t="shared" si="41"/>
        <v>-</v>
      </c>
      <c r="F893" s="1" t="s">
        <v>79</v>
      </c>
      <c r="H893" s="1" t="s">
        <v>79</v>
      </c>
      <c r="I893" s="1" t="s">
        <v>79</v>
      </c>
      <c r="M893"/>
      <c r="N893"/>
    </row>
    <row r="894" spans="1:14" x14ac:dyDescent="0.35">
      <c r="A894" s="1" t="s">
        <v>79</v>
      </c>
      <c r="C894" s="1" t="str">
        <f t="shared" si="39"/>
        <v>-</v>
      </c>
      <c r="D894" s="1" t="str">
        <f t="shared" si="40"/>
        <v>-</v>
      </c>
      <c r="E894" s="1" t="str">
        <f t="shared" si="41"/>
        <v>-</v>
      </c>
      <c r="F894" s="1" t="s">
        <v>79</v>
      </c>
      <c r="H894" s="1" t="s">
        <v>79</v>
      </c>
      <c r="I894" s="1" t="s">
        <v>79</v>
      </c>
      <c r="M894"/>
      <c r="N894"/>
    </row>
    <row r="895" spans="1:14" x14ac:dyDescent="0.35">
      <c r="A895" s="1" t="s">
        <v>79</v>
      </c>
      <c r="C895" s="1" t="str">
        <f t="shared" si="39"/>
        <v>-</v>
      </c>
      <c r="D895" s="1" t="str">
        <f t="shared" si="40"/>
        <v>-</v>
      </c>
      <c r="E895" s="1" t="str">
        <f t="shared" si="41"/>
        <v>-</v>
      </c>
      <c r="F895" s="1" t="s">
        <v>79</v>
      </c>
      <c r="H895" s="1" t="s">
        <v>79</v>
      </c>
      <c r="I895" s="1" t="s">
        <v>79</v>
      </c>
      <c r="M895"/>
      <c r="N895"/>
    </row>
    <row r="896" spans="1:14" x14ac:dyDescent="0.35">
      <c r="A896" s="1" t="s">
        <v>79</v>
      </c>
      <c r="C896" s="1" t="str">
        <f t="shared" si="39"/>
        <v>-</v>
      </c>
      <c r="D896" s="1" t="str">
        <f t="shared" si="40"/>
        <v>-</v>
      </c>
      <c r="E896" s="1" t="str">
        <f t="shared" si="41"/>
        <v>-</v>
      </c>
      <c r="F896" s="1" t="s">
        <v>79</v>
      </c>
      <c r="H896" s="1" t="s">
        <v>79</v>
      </c>
      <c r="I896" s="1" t="s">
        <v>79</v>
      </c>
      <c r="M896"/>
      <c r="N896"/>
    </row>
    <row r="897" spans="1:14" x14ac:dyDescent="0.35">
      <c r="A897" s="1" t="s">
        <v>79</v>
      </c>
      <c r="C897" s="1" t="str">
        <f t="shared" si="39"/>
        <v>-</v>
      </c>
      <c r="D897" s="1" t="str">
        <f t="shared" si="40"/>
        <v>-</v>
      </c>
      <c r="E897" s="1" t="str">
        <f t="shared" si="41"/>
        <v>-</v>
      </c>
      <c r="F897" s="1" t="s">
        <v>79</v>
      </c>
      <c r="H897" s="1" t="s">
        <v>79</v>
      </c>
      <c r="I897" s="1" t="s">
        <v>79</v>
      </c>
      <c r="M897"/>
      <c r="N897"/>
    </row>
    <row r="898" spans="1:14" x14ac:dyDescent="0.35">
      <c r="A898" s="1" t="s">
        <v>79</v>
      </c>
      <c r="C898" s="1" t="str">
        <f t="shared" si="39"/>
        <v>-</v>
      </c>
      <c r="D898" s="1" t="str">
        <f t="shared" si="40"/>
        <v>-</v>
      </c>
      <c r="E898" s="1" t="str">
        <f t="shared" si="41"/>
        <v>-</v>
      </c>
      <c r="F898" s="1" t="s">
        <v>79</v>
      </c>
      <c r="H898" s="1" t="s">
        <v>79</v>
      </c>
      <c r="I898" s="1" t="s">
        <v>79</v>
      </c>
      <c r="M898"/>
      <c r="N898"/>
    </row>
    <row r="899" spans="1:14" x14ac:dyDescent="0.35">
      <c r="A899" s="1" t="s">
        <v>79</v>
      </c>
      <c r="C899" s="1" t="str">
        <f t="shared" si="39"/>
        <v>-</v>
      </c>
      <c r="D899" s="1" t="str">
        <f t="shared" si="40"/>
        <v>-</v>
      </c>
      <c r="E899" s="1" t="str">
        <f t="shared" si="41"/>
        <v>-</v>
      </c>
      <c r="F899" s="1" t="s">
        <v>79</v>
      </c>
      <c r="H899" s="1" t="s">
        <v>79</v>
      </c>
      <c r="I899" s="1" t="s">
        <v>79</v>
      </c>
      <c r="M899"/>
      <c r="N899"/>
    </row>
    <row r="900" spans="1:14" x14ac:dyDescent="0.35">
      <c r="A900" s="1" t="s">
        <v>79</v>
      </c>
      <c r="C900" s="1" t="str">
        <f t="shared" si="39"/>
        <v>-</v>
      </c>
      <c r="D900" s="1" t="str">
        <f t="shared" si="40"/>
        <v>-</v>
      </c>
      <c r="E900" s="1" t="str">
        <f t="shared" si="41"/>
        <v>-</v>
      </c>
      <c r="F900" s="1" t="s">
        <v>79</v>
      </c>
      <c r="H900" s="1" t="s">
        <v>79</v>
      </c>
      <c r="I900" s="1" t="s">
        <v>79</v>
      </c>
      <c r="M900"/>
      <c r="N900"/>
    </row>
    <row r="901" spans="1:14" x14ac:dyDescent="0.35">
      <c r="A901" s="1" t="s">
        <v>79</v>
      </c>
      <c r="C901" s="1" t="str">
        <f t="shared" si="39"/>
        <v>-</v>
      </c>
      <c r="D901" s="1" t="str">
        <f t="shared" si="40"/>
        <v>-</v>
      </c>
      <c r="E901" s="1" t="str">
        <f t="shared" si="41"/>
        <v>-</v>
      </c>
      <c r="F901" s="1" t="s">
        <v>79</v>
      </c>
      <c r="H901" s="1" t="s">
        <v>79</v>
      </c>
      <c r="I901" s="1" t="s">
        <v>79</v>
      </c>
      <c r="M901"/>
      <c r="N901"/>
    </row>
    <row r="902" spans="1:14" x14ac:dyDescent="0.35">
      <c r="A902" s="1" t="s">
        <v>79</v>
      </c>
      <c r="C902" s="1" t="str">
        <f t="shared" si="39"/>
        <v>-</v>
      </c>
      <c r="D902" s="1" t="str">
        <f t="shared" si="40"/>
        <v>-</v>
      </c>
      <c r="E902" s="1" t="str">
        <f t="shared" si="41"/>
        <v>-</v>
      </c>
      <c r="F902" s="1" t="s">
        <v>79</v>
      </c>
      <c r="H902" s="1" t="s">
        <v>79</v>
      </c>
      <c r="I902" s="1" t="s">
        <v>79</v>
      </c>
      <c r="M902"/>
      <c r="N902"/>
    </row>
    <row r="903" spans="1:14" x14ac:dyDescent="0.35">
      <c r="A903" s="1" t="s">
        <v>79</v>
      </c>
      <c r="C903" s="1" t="str">
        <f t="shared" si="39"/>
        <v>-</v>
      </c>
      <c r="D903" s="1" t="str">
        <f t="shared" si="40"/>
        <v>-</v>
      </c>
      <c r="E903" s="1" t="str">
        <f t="shared" si="41"/>
        <v>-</v>
      </c>
      <c r="F903" s="1" t="s">
        <v>79</v>
      </c>
      <c r="H903" s="1" t="s">
        <v>79</v>
      </c>
      <c r="I903" s="1" t="s">
        <v>79</v>
      </c>
      <c r="M903"/>
      <c r="N903"/>
    </row>
    <row r="904" spans="1:14" x14ac:dyDescent="0.35">
      <c r="A904" s="1" t="s">
        <v>79</v>
      </c>
      <c r="C904" s="1" t="str">
        <f t="shared" si="39"/>
        <v>-</v>
      </c>
      <c r="D904" s="1" t="str">
        <f t="shared" si="40"/>
        <v>-</v>
      </c>
      <c r="E904" s="1" t="str">
        <f t="shared" si="41"/>
        <v>-</v>
      </c>
      <c r="F904" s="1" t="s">
        <v>79</v>
      </c>
      <c r="H904" s="1" t="s">
        <v>79</v>
      </c>
      <c r="I904" s="1" t="s">
        <v>79</v>
      </c>
      <c r="M904"/>
      <c r="N904"/>
    </row>
    <row r="905" spans="1:14" x14ac:dyDescent="0.35">
      <c r="A905" s="1" t="s">
        <v>79</v>
      </c>
      <c r="C905" s="1" t="str">
        <f t="shared" si="39"/>
        <v>-</v>
      </c>
      <c r="D905" s="1" t="str">
        <f t="shared" si="40"/>
        <v>-</v>
      </c>
      <c r="E905" s="1" t="str">
        <f t="shared" si="41"/>
        <v>-</v>
      </c>
      <c r="F905" s="1" t="s">
        <v>79</v>
      </c>
      <c r="H905" s="1" t="s">
        <v>79</v>
      </c>
      <c r="I905" s="1" t="s">
        <v>79</v>
      </c>
      <c r="M905"/>
      <c r="N905"/>
    </row>
    <row r="906" spans="1:14" x14ac:dyDescent="0.35">
      <c r="A906" s="1" t="s">
        <v>79</v>
      </c>
      <c r="C906" s="1" t="str">
        <f t="shared" ref="C906:C969" si="42">INDEX(LCV_2_2021,MATCH(A906,CENTROS_2_2021,0),MATCH($C$10,TITULOS_2020,0))</f>
        <v>-</v>
      </c>
      <c r="D906" s="1" t="str">
        <f t="shared" ref="D906:D969" si="43">INDEX(LCV_2_2021,MATCH(A906,CENTROS_2_2021,0),MATCH($D$10,TITULOS_2020,0))</f>
        <v>-</v>
      </c>
      <c r="E906" s="1" t="str">
        <f t="shared" ref="E906:E969" si="44">INDEX(LCV_2_2021,MATCH(A906,CENTROS_2_2021,0),MATCH($E$10,TITULOS_2020,0))</f>
        <v>-</v>
      </c>
      <c r="F906" s="1" t="s">
        <v>79</v>
      </c>
      <c r="H906" s="1" t="s">
        <v>79</v>
      </c>
      <c r="I906" s="1" t="s">
        <v>79</v>
      </c>
      <c r="M906"/>
      <c r="N906"/>
    </row>
    <row r="907" spans="1:14" x14ac:dyDescent="0.35">
      <c r="A907" s="1" t="s">
        <v>79</v>
      </c>
      <c r="C907" s="1" t="str">
        <f t="shared" si="42"/>
        <v>-</v>
      </c>
      <c r="D907" s="1" t="str">
        <f t="shared" si="43"/>
        <v>-</v>
      </c>
      <c r="E907" s="1" t="str">
        <f t="shared" si="44"/>
        <v>-</v>
      </c>
      <c r="F907" s="1" t="s">
        <v>79</v>
      </c>
      <c r="H907" s="1" t="s">
        <v>79</v>
      </c>
      <c r="I907" s="1" t="s">
        <v>79</v>
      </c>
      <c r="M907"/>
      <c r="N907"/>
    </row>
    <row r="908" spans="1:14" x14ac:dyDescent="0.35">
      <c r="A908" s="1" t="s">
        <v>79</v>
      </c>
      <c r="C908" s="1" t="str">
        <f t="shared" si="42"/>
        <v>-</v>
      </c>
      <c r="D908" s="1" t="str">
        <f t="shared" si="43"/>
        <v>-</v>
      </c>
      <c r="E908" s="1" t="str">
        <f t="shared" si="44"/>
        <v>-</v>
      </c>
      <c r="F908" s="1" t="s">
        <v>79</v>
      </c>
      <c r="H908" s="1" t="s">
        <v>79</v>
      </c>
      <c r="I908" s="1" t="s">
        <v>79</v>
      </c>
      <c r="M908"/>
      <c r="N908"/>
    </row>
    <row r="909" spans="1:14" x14ac:dyDescent="0.35">
      <c r="A909" s="1" t="s">
        <v>79</v>
      </c>
      <c r="C909" s="1" t="str">
        <f t="shared" si="42"/>
        <v>-</v>
      </c>
      <c r="D909" s="1" t="str">
        <f t="shared" si="43"/>
        <v>-</v>
      </c>
      <c r="E909" s="1" t="str">
        <f t="shared" si="44"/>
        <v>-</v>
      </c>
      <c r="F909" s="1" t="s">
        <v>79</v>
      </c>
      <c r="H909" s="1" t="s">
        <v>79</v>
      </c>
      <c r="I909" s="1" t="s">
        <v>79</v>
      </c>
      <c r="M909"/>
      <c r="N909"/>
    </row>
    <row r="910" spans="1:14" x14ac:dyDescent="0.35">
      <c r="A910" s="1" t="s">
        <v>79</v>
      </c>
      <c r="C910" s="1" t="str">
        <f t="shared" si="42"/>
        <v>-</v>
      </c>
      <c r="D910" s="1" t="str">
        <f t="shared" si="43"/>
        <v>-</v>
      </c>
      <c r="E910" s="1" t="str">
        <f t="shared" si="44"/>
        <v>-</v>
      </c>
      <c r="F910" s="1" t="s">
        <v>79</v>
      </c>
      <c r="H910" s="1" t="s">
        <v>79</v>
      </c>
      <c r="I910" s="1" t="s">
        <v>79</v>
      </c>
      <c r="M910"/>
      <c r="N910"/>
    </row>
    <row r="911" spans="1:14" x14ac:dyDescent="0.35">
      <c r="A911" s="1" t="s">
        <v>79</v>
      </c>
      <c r="C911" s="1" t="str">
        <f t="shared" si="42"/>
        <v>-</v>
      </c>
      <c r="D911" s="1" t="str">
        <f t="shared" si="43"/>
        <v>-</v>
      </c>
      <c r="E911" s="1" t="str">
        <f t="shared" si="44"/>
        <v>-</v>
      </c>
      <c r="F911" s="1" t="s">
        <v>79</v>
      </c>
      <c r="H911" s="1" t="s">
        <v>79</v>
      </c>
      <c r="I911" s="1" t="s">
        <v>79</v>
      </c>
      <c r="M911"/>
      <c r="N911"/>
    </row>
    <row r="912" spans="1:14" x14ac:dyDescent="0.35">
      <c r="A912" s="1" t="s">
        <v>79</v>
      </c>
      <c r="C912" s="1" t="str">
        <f t="shared" si="42"/>
        <v>-</v>
      </c>
      <c r="D912" s="1" t="str">
        <f t="shared" si="43"/>
        <v>-</v>
      </c>
      <c r="E912" s="1" t="str">
        <f t="shared" si="44"/>
        <v>-</v>
      </c>
      <c r="F912" s="1" t="s">
        <v>79</v>
      </c>
      <c r="H912" s="1" t="s">
        <v>79</v>
      </c>
      <c r="I912" s="1" t="s">
        <v>79</v>
      </c>
      <c r="M912"/>
      <c r="N912"/>
    </row>
    <row r="913" spans="1:14" x14ac:dyDescent="0.35">
      <c r="A913" s="1" t="s">
        <v>79</v>
      </c>
      <c r="C913" s="1" t="str">
        <f t="shared" si="42"/>
        <v>-</v>
      </c>
      <c r="D913" s="1" t="str">
        <f t="shared" si="43"/>
        <v>-</v>
      </c>
      <c r="E913" s="1" t="str">
        <f t="shared" si="44"/>
        <v>-</v>
      </c>
      <c r="F913" s="1" t="s">
        <v>79</v>
      </c>
      <c r="H913" s="1" t="s">
        <v>79</v>
      </c>
      <c r="I913" s="1" t="s">
        <v>79</v>
      </c>
      <c r="M913"/>
      <c r="N913"/>
    </row>
    <row r="914" spans="1:14" x14ac:dyDescent="0.35">
      <c r="A914" s="1" t="s">
        <v>79</v>
      </c>
      <c r="C914" s="1" t="str">
        <f t="shared" si="42"/>
        <v>-</v>
      </c>
      <c r="D914" s="1" t="str">
        <f t="shared" si="43"/>
        <v>-</v>
      </c>
      <c r="E914" s="1" t="str">
        <f t="shared" si="44"/>
        <v>-</v>
      </c>
      <c r="F914" s="1" t="s">
        <v>79</v>
      </c>
      <c r="H914" s="1" t="s">
        <v>79</v>
      </c>
      <c r="I914" s="1" t="s">
        <v>79</v>
      </c>
      <c r="M914"/>
      <c r="N914"/>
    </row>
    <row r="915" spans="1:14" x14ac:dyDescent="0.35">
      <c r="A915" s="1" t="s">
        <v>79</v>
      </c>
      <c r="C915" s="1" t="str">
        <f t="shared" si="42"/>
        <v>-</v>
      </c>
      <c r="D915" s="1" t="str">
        <f t="shared" si="43"/>
        <v>-</v>
      </c>
      <c r="E915" s="1" t="str">
        <f t="shared" si="44"/>
        <v>-</v>
      </c>
      <c r="F915" s="1" t="s">
        <v>79</v>
      </c>
      <c r="H915" s="1" t="s">
        <v>79</v>
      </c>
      <c r="I915" s="1" t="s">
        <v>79</v>
      </c>
      <c r="M915"/>
      <c r="N915"/>
    </row>
    <row r="916" spans="1:14" x14ac:dyDescent="0.35">
      <c r="A916" s="1" t="s">
        <v>79</v>
      </c>
      <c r="C916" s="1" t="str">
        <f t="shared" si="42"/>
        <v>-</v>
      </c>
      <c r="D916" s="1" t="str">
        <f t="shared" si="43"/>
        <v>-</v>
      </c>
      <c r="E916" s="1" t="str">
        <f t="shared" si="44"/>
        <v>-</v>
      </c>
      <c r="F916" s="1" t="s">
        <v>79</v>
      </c>
      <c r="H916" s="1" t="s">
        <v>79</v>
      </c>
      <c r="I916" s="1" t="s">
        <v>79</v>
      </c>
      <c r="M916"/>
      <c r="N916"/>
    </row>
    <row r="917" spans="1:14" x14ac:dyDescent="0.35">
      <c r="A917" s="1" t="s">
        <v>79</v>
      </c>
      <c r="C917" s="1" t="str">
        <f t="shared" si="42"/>
        <v>-</v>
      </c>
      <c r="D917" s="1" t="str">
        <f t="shared" si="43"/>
        <v>-</v>
      </c>
      <c r="E917" s="1" t="str">
        <f t="shared" si="44"/>
        <v>-</v>
      </c>
      <c r="F917" s="1" t="s">
        <v>79</v>
      </c>
      <c r="H917" s="1" t="s">
        <v>79</v>
      </c>
      <c r="I917" s="1" t="s">
        <v>79</v>
      </c>
      <c r="M917"/>
      <c r="N917"/>
    </row>
    <row r="918" spans="1:14" x14ac:dyDescent="0.35">
      <c r="A918" s="1" t="s">
        <v>79</v>
      </c>
      <c r="C918" s="1" t="str">
        <f t="shared" si="42"/>
        <v>-</v>
      </c>
      <c r="D918" s="1" t="str">
        <f t="shared" si="43"/>
        <v>-</v>
      </c>
      <c r="E918" s="1" t="str">
        <f t="shared" si="44"/>
        <v>-</v>
      </c>
      <c r="F918" s="1" t="s">
        <v>79</v>
      </c>
      <c r="H918" s="1" t="s">
        <v>79</v>
      </c>
      <c r="I918" s="1" t="s">
        <v>79</v>
      </c>
      <c r="M918"/>
      <c r="N918"/>
    </row>
    <row r="919" spans="1:14" x14ac:dyDescent="0.35">
      <c r="A919" s="1" t="s">
        <v>79</v>
      </c>
      <c r="C919" s="1" t="str">
        <f t="shared" si="42"/>
        <v>-</v>
      </c>
      <c r="D919" s="1" t="str">
        <f t="shared" si="43"/>
        <v>-</v>
      </c>
      <c r="E919" s="1" t="str">
        <f t="shared" si="44"/>
        <v>-</v>
      </c>
      <c r="F919" s="1" t="s">
        <v>79</v>
      </c>
      <c r="H919" s="1" t="s">
        <v>79</v>
      </c>
      <c r="I919" s="1" t="s">
        <v>79</v>
      </c>
      <c r="M919"/>
      <c r="N919"/>
    </row>
    <row r="920" spans="1:14" x14ac:dyDescent="0.35">
      <c r="A920" s="1" t="s">
        <v>79</v>
      </c>
      <c r="C920" s="1" t="str">
        <f t="shared" si="42"/>
        <v>-</v>
      </c>
      <c r="D920" s="1" t="str">
        <f t="shared" si="43"/>
        <v>-</v>
      </c>
      <c r="E920" s="1" t="str">
        <f t="shared" si="44"/>
        <v>-</v>
      </c>
      <c r="F920" s="1" t="s">
        <v>79</v>
      </c>
      <c r="H920" s="1" t="s">
        <v>79</v>
      </c>
      <c r="I920" s="1" t="s">
        <v>79</v>
      </c>
      <c r="M920"/>
      <c r="N920"/>
    </row>
    <row r="921" spans="1:14" x14ac:dyDescent="0.35">
      <c r="A921" s="1" t="s">
        <v>79</v>
      </c>
      <c r="C921" s="1" t="str">
        <f t="shared" si="42"/>
        <v>-</v>
      </c>
      <c r="D921" s="1" t="str">
        <f t="shared" si="43"/>
        <v>-</v>
      </c>
      <c r="E921" s="1" t="str">
        <f t="shared" si="44"/>
        <v>-</v>
      </c>
      <c r="F921" s="1" t="s">
        <v>79</v>
      </c>
      <c r="H921" s="1" t="s">
        <v>79</v>
      </c>
      <c r="I921" s="1" t="s">
        <v>79</v>
      </c>
      <c r="M921"/>
      <c r="N921"/>
    </row>
    <row r="922" spans="1:14" x14ac:dyDescent="0.35">
      <c r="A922" s="1" t="s">
        <v>79</v>
      </c>
      <c r="C922" s="1" t="str">
        <f t="shared" si="42"/>
        <v>-</v>
      </c>
      <c r="D922" s="1" t="str">
        <f t="shared" si="43"/>
        <v>-</v>
      </c>
      <c r="E922" s="1" t="str">
        <f t="shared" si="44"/>
        <v>-</v>
      </c>
      <c r="F922" s="1" t="s">
        <v>79</v>
      </c>
      <c r="H922" s="1" t="s">
        <v>79</v>
      </c>
      <c r="I922" s="1" t="s">
        <v>79</v>
      </c>
      <c r="M922"/>
      <c r="N922"/>
    </row>
    <row r="923" spans="1:14" x14ac:dyDescent="0.35">
      <c r="A923" s="1" t="s">
        <v>79</v>
      </c>
      <c r="C923" s="1" t="str">
        <f t="shared" si="42"/>
        <v>-</v>
      </c>
      <c r="D923" s="1" t="str">
        <f t="shared" si="43"/>
        <v>-</v>
      </c>
      <c r="E923" s="1" t="str">
        <f t="shared" si="44"/>
        <v>-</v>
      </c>
      <c r="F923" s="1" t="s">
        <v>79</v>
      </c>
      <c r="H923" s="1" t="s">
        <v>79</v>
      </c>
      <c r="I923" s="1" t="s">
        <v>79</v>
      </c>
      <c r="M923"/>
      <c r="N923"/>
    </row>
    <row r="924" spans="1:14" x14ac:dyDescent="0.35">
      <c r="A924" s="1" t="s">
        <v>79</v>
      </c>
      <c r="C924" s="1" t="str">
        <f t="shared" si="42"/>
        <v>-</v>
      </c>
      <c r="D924" s="1" t="str">
        <f t="shared" si="43"/>
        <v>-</v>
      </c>
      <c r="E924" s="1" t="str">
        <f t="shared" si="44"/>
        <v>-</v>
      </c>
      <c r="F924" s="1" t="s">
        <v>79</v>
      </c>
      <c r="H924" s="1" t="s">
        <v>79</v>
      </c>
      <c r="I924" s="1" t="s">
        <v>79</v>
      </c>
      <c r="M924"/>
      <c r="N924"/>
    </row>
    <row r="925" spans="1:14" x14ac:dyDescent="0.35">
      <c r="A925" s="1" t="s">
        <v>79</v>
      </c>
      <c r="C925" s="1" t="str">
        <f t="shared" si="42"/>
        <v>-</v>
      </c>
      <c r="D925" s="1" t="str">
        <f t="shared" si="43"/>
        <v>-</v>
      </c>
      <c r="E925" s="1" t="str">
        <f t="shared" si="44"/>
        <v>-</v>
      </c>
      <c r="F925" s="1" t="s">
        <v>79</v>
      </c>
      <c r="H925" s="1" t="s">
        <v>79</v>
      </c>
      <c r="I925" s="1" t="s">
        <v>79</v>
      </c>
      <c r="M925"/>
      <c r="N925"/>
    </row>
    <row r="926" spans="1:14" x14ac:dyDescent="0.35">
      <c r="A926" s="1" t="s">
        <v>79</v>
      </c>
      <c r="C926" s="1" t="str">
        <f t="shared" si="42"/>
        <v>-</v>
      </c>
      <c r="D926" s="1" t="str">
        <f t="shared" si="43"/>
        <v>-</v>
      </c>
      <c r="E926" s="1" t="str">
        <f t="shared" si="44"/>
        <v>-</v>
      </c>
      <c r="F926" s="1" t="s">
        <v>79</v>
      </c>
      <c r="H926" s="1" t="s">
        <v>79</v>
      </c>
      <c r="I926" s="1" t="s">
        <v>79</v>
      </c>
      <c r="M926"/>
      <c r="N926"/>
    </row>
    <row r="927" spans="1:14" x14ac:dyDescent="0.35">
      <c r="A927" s="1" t="s">
        <v>79</v>
      </c>
      <c r="C927" s="1" t="str">
        <f t="shared" si="42"/>
        <v>-</v>
      </c>
      <c r="D927" s="1" t="str">
        <f t="shared" si="43"/>
        <v>-</v>
      </c>
      <c r="E927" s="1" t="str">
        <f t="shared" si="44"/>
        <v>-</v>
      </c>
      <c r="F927" s="1" t="s">
        <v>79</v>
      </c>
      <c r="H927" s="1" t="s">
        <v>79</v>
      </c>
      <c r="I927" s="1" t="s">
        <v>79</v>
      </c>
      <c r="M927"/>
      <c r="N927"/>
    </row>
    <row r="928" spans="1:14" x14ac:dyDescent="0.35">
      <c r="A928" s="1" t="s">
        <v>79</v>
      </c>
      <c r="C928" s="1" t="str">
        <f t="shared" si="42"/>
        <v>-</v>
      </c>
      <c r="D928" s="1" t="str">
        <f t="shared" si="43"/>
        <v>-</v>
      </c>
      <c r="E928" s="1" t="str">
        <f t="shared" si="44"/>
        <v>-</v>
      </c>
      <c r="F928" s="1" t="s">
        <v>79</v>
      </c>
      <c r="H928" s="1" t="s">
        <v>79</v>
      </c>
      <c r="I928" s="1" t="s">
        <v>79</v>
      </c>
      <c r="M928"/>
      <c r="N928"/>
    </row>
    <row r="929" spans="1:14" x14ac:dyDescent="0.35">
      <c r="A929" s="1" t="s">
        <v>79</v>
      </c>
      <c r="C929" s="1" t="str">
        <f t="shared" si="42"/>
        <v>-</v>
      </c>
      <c r="D929" s="1" t="str">
        <f t="shared" si="43"/>
        <v>-</v>
      </c>
      <c r="E929" s="1" t="str">
        <f t="shared" si="44"/>
        <v>-</v>
      </c>
      <c r="F929" s="1" t="s">
        <v>79</v>
      </c>
      <c r="H929" s="1" t="s">
        <v>79</v>
      </c>
      <c r="I929" s="1" t="s">
        <v>79</v>
      </c>
      <c r="M929"/>
      <c r="N929"/>
    </row>
    <row r="930" spans="1:14" x14ac:dyDescent="0.35">
      <c r="A930" s="1" t="s">
        <v>79</v>
      </c>
      <c r="C930" s="1" t="str">
        <f t="shared" si="42"/>
        <v>-</v>
      </c>
      <c r="D930" s="1" t="str">
        <f t="shared" si="43"/>
        <v>-</v>
      </c>
      <c r="E930" s="1" t="str">
        <f t="shared" si="44"/>
        <v>-</v>
      </c>
      <c r="F930" s="1" t="s">
        <v>79</v>
      </c>
      <c r="H930" s="1" t="s">
        <v>79</v>
      </c>
      <c r="I930" s="1" t="s">
        <v>79</v>
      </c>
      <c r="M930"/>
      <c r="N930"/>
    </row>
    <row r="931" spans="1:14" x14ac:dyDescent="0.35">
      <c r="A931" s="1" t="s">
        <v>79</v>
      </c>
      <c r="C931" s="1" t="str">
        <f t="shared" si="42"/>
        <v>-</v>
      </c>
      <c r="D931" s="1" t="str">
        <f t="shared" si="43"/>
        <v>-</v>
      </c>
      <c r="E931" s="1" t="str">
        <f t="shared" si="44"/>
        <v>-</v>
      </c>
      <c r="F931" s="1" t="s">
        <v>79</v>
      </c>
      <c r="H931" s="1" t="s">
        <v>79</v>
      </c>
      <c r="I931" s="1" t="s">
        <v>79</v>
      </c>
      <c r="M931"/>
      <c r="N931"/>
    </row>
    <row r="932" spans="1:14" x14ac:dyDescent="0.35">
      <c r="A932" s="1" t="s">
        <v>79</v>
      </c>
      <c r="C932" s="1" t="str">
        <f t="shared" si="42"/>
        <v>-</v>
      </c>
      <c r="D932" s="1" t="str">
        <f t="shared" si="43"/>
        <v>-</v>
      </c>
      <c r="E932" s="1" t="str">
        <f t="shared" si="44"/>
        <v>-</v>
      </c>
      <c r="F932" s="1" t="s">
        <v>79</v>
      </c>
      <c r="H932" s="1" t="s">
        <v>79</v>
      </c>
      <c r="I932" s="1" t="s">
        <v>79</v>
      </c>
      <c r="M932"/>
      <c r="N932"/>
    </row>
    <row r="933" spans="1:14" x14ac:dyDescent="0.35">
      <c r="A933" s="1" t="s">
        <v>79</v>
      </c>
      <c r="C933" s="1" t="str">
        <f t="shared" si="42"/>
        <v>-</v>
      </c>
      <c r="D933" s="1" t="str">
        <f t="shared" si="43"/>
        <v>-</v>
      </c>
      <c r="E933" s="1" t="str">
        <f t="shared" si="44"/>
        <v>-</v>
      </c>
      <c r="F933" s="1" t="s">
        <v>79</v>
      </c>
      <c r="H933" s="1" t="s">
        <v>79</v>
      </c>
      <c r="I933" s="1" t="s">
        <v>79</v>
      </c>
      <c r="M933"/>
      <c r="N933"/>
    </row>
    <row r="934" spans="1:14" x14ac:dyDescent="0.35">
      <c r="A934" s="1" t="s">
        <v>79</v>
      </c>
      <c r="C934" s="1" t="str">
        <f t="shared" si="42"/>
        <v>-</v>
      </c>
      <c r="D934" s="1" t="str">
        <f t="shared" si="43"/>
        <v>-</v>
      </c>
      <c r="E934" s="1" t="str">
        <f t="shared" si="44"/>
        <v>-</v>
      </c>
      <c r="F934" s="1" t="s">
        <v>79</v>
      </c>
      <c r="H934" s="1" t="s">
        <v>79</v>
      </c>
      <c r="I934" s="1" t="s">
        <v>79</v>
      </c>
      <c r="M934"/>
      <c r="N934"/>
    </row>
    <row r="935" spans="1:14" x14ac:dyDescent="0.35">
      <c r="A935" s="1" t="s">
        <v>79</v>
      </c>
      <c r="C935" s="1" t="str">
        <f t="shared" si="42"/>
        <v>-</v>
      </c>
      <c r="D935" s="1" t="str">
        <f t="shared" si="43"/>
        <v>-</v>
      </c>
      <c r="E935" s="1" t="str">
        <f t="shared" si="44"/>
        <v>-</v>
      </c>
      <c r="F935" s="1" t="s">
        <v>79</v>
      </c>
      <c r="H935" s="1" t="s">
        <v>79</v>
      </c>
      <c r="I935" s="1" t="s">
        <v>79</v>
      </c>
      <c r="M935"/>
      <c r="N935"/>
    </row>
    <row r="936" spans="1:14" x14ac:dyDescent="0.35">
      <c r="A936" s="1" t="s">
        <v>79</v>
      </c>
      <c r="C936" s="1" t="str">
        <f t="shared" si="42"/>
        <v>-</v>
      </c>
      <c r="D936" s="1" t="str">
        <f t="shared" si="43"/>
        <v>-</v>
      </c>
      <c r="E936" s="1" t="str">
        <f t="shared" si="44"/>
        <v>-</v>
      </c>
      <c r="F936" s="1" t="s">
        <v>79</v>
      </c>
      <c r="H936" s="1" t="s">
        <v>79</v>
      </c>
      <c r="I936" s="1" t="s">
        <v>79</v>
      </c>
      <c r="M936"/>
      <c r="N936"/>
    </row>
    <row r="937" spans="1:14" x14ac:dyDescent="0.35">
      <c r="A937" s="1" t="s">
        <v>79</v>
      </c>
      <c r="C937" s="1" t="str">
        <f t="shared" si="42"/>
        <v>-</v>
      </c>
      <c r="D937" s="1" t="str">
        <f t="shared" si="43"/>
        <v>-</v>
      </c>
      <c r="E937" s="1" t="str">
        <f t="shared" si="44"/>
        <v>-</v>
      </c>
      <c r="F937" s="1" t="s">
        <v>79</v>
      </c>
      <c r="H937" s="1" t="s">
        <v>79</v>
      </c>
      <c r="I937" s="1" t="s">
        <v>79</v>
      </c>
      <c r="M937"/>
      <c r="N937"/>
    </row>
    <row r="938" spans="1:14" x14ac:dyDescent="0.35">
      <c r="A938" s="1" t="s">
        <v>79</v>
      </c>
      <c r="C938" s="1" t="str">
        <f t="shared" si="42"/>
        <v>-</v>
      </c>
      <c r="D938" s="1" t="str">
        <f t="shared" si="43"/>
        <v>-</v>
      </c>
      <c r="E938" s="1" t="str">
        <f t="shared" si="44"/>
        <v>-</v>
      </c>
      <c r="F938" s="1" t="s">
        <v>79</v>
      </c>
      <c r="H938" s="1" t="s">
        <v>79</v>
      </c>
      <c r="I938" s="1" t="s">
        <v>79</v>
      </c>
      <c r="M938"/>
      <c r="N938"/>
    </row>
    <row r="939" spans="1:14" x14ac:dyDescent="0.35">
      <c r="A939" s="1" t="s">
        <v>79</v>
      </c>
      <c r="C939" s="1" t="str">
        <f t="shared" si="42"/>
        <v>-</v>
      </c>
      <c r="D939" s="1" t="str">
        <f t="shared" si="43"/>
        <v>-</v>
      </c>
      <c r="E939" s="1" t="str">
        <f t="shared" si="44"/>
        <v>-</v>
      </c>
      <c r="F939" s="1" t="s">
        <v>79</v>
      </c>
      <c r="H939" s="1" t="s">
        <v>79</v>
      </c>
      <c r="I939" s="1" t="s">
        <v>79</v>
      </c>
      <c r="M939"/>
      <c r="N939"/>
    </row>
    <row r="940" spans="1:14" x14ac:dyDescent="0.35">
      <c r="A940" s="1" t="s">
        <v>79</v>
      </c>
      <c r="C940" s="1" t="str">
        <f t="shared" si="42"/>
        <v>-</v>
      </c>
      <c r="D940" s="1" t="str">
        <f t="shared" si="43"/>
        <v>-</v>
      </c>
      <c r="E940" s="1" t="str">
        <f t="shared" si="44"/>
        <v>-</v>
      </c>
      <c r="F940" s="1" t="s">
        <v>79</v>
      </c>
      <c r="H940" s="1" t="s">
        <v>79</v>
      </c>
      <c r="I940" s="1" t="s">
        <v>79</v>
      </c>
      <c r="M940"/>
      <c r="N940"/>
    </row>
    <row r="941" spans="1:14" x14ac:dyDescent="0.35">
      <c r="A941" s="1" t="s">
        <v>79</v>
      </c>
      <c r="C941" s="1" t="str">
        <f t="shared" si="42"/>
        <v>-</v>
      </c>
      <c r="D941" s="1" t="str">
        <f t="shared" si="43"/>
        <v>-</v>
      </c>
      <c r="E941" s="1" t="str">
        <f t="shared" si="44"/>
        <v>-</v>
      </c>
      <c r="F941" s="1" t="s">
        <v>79</v>
      </c>
      <c r="H941" s="1" t="s">
        <v>79</v>
      </c>
      <c r="I941" s="1" t="s">
        <v>79</v>
      </c>
      <c r="M941"/>
      <c r="N941"/>
    </row>
    <row r="942" spans="1:14" x14ac:dyDescent="0.35">
      <c r="A942" s="1" t="s">
        <v>79</v>
      </c>
      <c r="C942" s="1" t="str">
        <f t="shared" si="42"/>
        <v>-</v>
      </c>
      <c r="D942" s="1" t="str">
        <f t="shared" si="43"/>
        <v>-</v>
      </c>
      <c r="E942" s="1" t="str">
        <f t="shared" si="44"/>
        <v>-</v>
      </c>
      <c r="F942" s="1" t="s">
        <v>79</v>
      </c>
      <c r="H942" s="1" t="s">
        <v>79</v>
      </c>
      <c r="I942" s="1" t="s">
        <v>79</v>
      </c>
      <c r="M942"/>
      <c r="N942"/>
    </row>
    <row r="943" spans="1:14" x14ac:dyDescent="0.35">
      <c r="A943" s="1" t="s">
        <v>79</v>
      </c>
      <c r="C943" s="1" t="str">
        <f t="shared" si="42"/>
        <v>-</v>
      </c>
      <c r="D943" s="1" t="str">
        <f t="shared" si="43"/>
        <v>-</v>
      </c>
      <c r="E943" s="1" t="str">
        <f t="shared" si="44"/>
        <v>-</v>
      </c>
      <c r="F943" s="1" t="s">
        <v>79</v>
      </c>
      <c r="H943" s="1" t="s">
        <v>79</v>
      </c>
      <c r="I943" s="1" t="s">
        <v>79</v>
      </c>
      <c r="M943"/>
      <c r="N943"/>
    </row>
    <row r="944" spans="1:14" x14ac:dyDescent="0.35">
      <c r="A944" s="1" t="s">
        <v>79</v>
      </c>
      <c r="C944" s="1" t="str">
        <f t="shared" si="42"/>
        <v>-</v>
      </c>
      <c r="D944" s="1" t="str">
        <f t="shared" si="43"/>
        <v>-</v>
      </c>
      <c r="E944" s="1" t="str">
        <f t="shared" si="44"/>
        <v>-</v>
      </c>
      <c r="F944" s="1" t="s">
        <v>79</v>
      </c>
      <c r="H944" s="1" t="s">
        <v>79</v>
      </c>
      <c r="I944" s="1" t="s">
        <v>79</v>
      </c>
      <c r="M944"/>
      <c r="N944"/>
    </row>
    <row r="945" spans="1:14" x14ac:dyDescent="0.35">
      <c r="A945" s="1" t="s">
        <v>79</v>
      </c>
      <c r="C945" s="1" t="str">
        <f t="shared" si="42"/>
        <v>-</v>
      </c>
      <c r="D945" s="1" t="str">
        <f t="shared" si="43"/>
        <v>-</v>
      </c>
      <c r="E945" s="1" t="str">
        <f t="shared" si="44"/>
        <v>-</v>
      </c>
      <c r="F945" s="1" t="s">
        <v>79</v>
      </c>
      <c r="H945" s="1" t="s">
        <v>79</v>
      </c>
      <c r="I945" s="1" t="s">
        <v>79</v>
      </c>
      <c r="M945"/>
      <c r="N945"/>
    </row>
    <row r="946" spans="1:14" x14ac:dyDescent="0.35">
      <c r="A946" s="1" t="s">
        <v>79</v>
      </c>
      <c r="C946" s="1" t="str">
        <f t="shared" si="42"/>
        <v>-</v>
      </c>
      <c r="D946" s="1" t="str">
        <f t="shared" si="43"/>
        <v>-</v>
      </c>
      <c r="E946" s="1" t="str">
        <f t="shared" si="44"/>
        <v>-</v>
      </c>
      <c r="F946" s="1" t="s">
        <v>79</v>
      </c>
      <c r="H946" s="1" t="s">
        <v>79</v>
      </c>
      <c r="I946" s="1" t="s">
        <v>79</v>
      </c>
      <c r="M946"/>
      <c r="N946"/>
    </row>
    <row r="947" spans="1:14" x14ac:dyDescent="0.35">
      <c r="A947" s="1" t="s">
        <v>79</v>
      </c>
      <c r="C947" s="1" t="str">
        <f t="shared" si="42"/>
        <v>-</v>
      </c>
      <c r="D947" s="1" t="str">
        <f t="shared" si="43"/>
        <v>-</v>
      </c>
      <c r="E947" s="1" t="str">
        <f t="shared" si="44"/>
        <v>-</v>
      </c>
      <c r="F947" s="1" t="s">
        <v>79</v>
      </c>
      <c r="H947" s="1" t="s">
        <v>79</v>
      </c>
      <c r="I947" s="1" t="s">
        <v>79</v>
      </c>
      <c r="M947"/>
      <c r="N947"/>
    </row>
    <row r="948" spans="1:14" x14ac:dyDescent="0.35">
      <c r="A948" s="1" t="s">
        <v>79</v>
      </c>
      <c r="C948" s="1" t="str">
        <f t="shared" si="42"/>
        <v>-</v>
      </c>
      <c r="D948" s="1" t="str">
        <f t="shared" si="43"/>
        <v>-</v>
      </c>
      <c r="E948" s="1" t="str">
        <f t="shared" si="44"/>
        <v>-</v>
      </c>
      <c r="F948" s="1" t="s">
        <v>79</v>
      </c>
      <c r="H948" s="1" t="s">
        <v>79</v>
      </c>
      <c r="I948" s="1" t="s">
        <v>79</v>
      </c>
      <c r="M948"/>
      <c r="N948"/>
    </row>
    <row r="949" spans="1:14" x14ac:dyDescent="0.35">
      <c r="A949" s="1" t="s">
        <v>79</v>
      </c>
      <c r="C949" s="1" t="str">
        <f t="shared" si="42"/>
        <v>-</v>
      </c>
      <c r="D949" s="1" t="str">
        <f t="shared" si="43"/>
        <v>-</v>
      </c>
      <c r="E949" s="1" t="str">
        <f t="shared" si="44"/>
        <v>-</v>
      </c>
      <c r="F949" s="1" t="s">
        <v>79</v>
      </c>
      <c r="H949" s="1" t="s">
        <v>79</v>
      </c>
      <c r="I949" s="1" t="s">
        <v>79</v>
      </c>
      <c r="M949"/>
      <c r="N949"/>
    </row>
    <row r="950" spans="1:14" x14ac:dyDescent="0.35">
      <c r="A950" s="1" t="s">
        <v>79</v>
      </c>
      <c r="C950" s="1" t="str">
        <f t="shared" si="42"/>
        <v>-</v>
      </c>
      <c r="D950" s="1" t="str">
        <f t="shared" si="43"/>
        <v>-</v>
      </c>
      <c r="E950" s="1" t="str">
        <f t="shared" si="44"/>
        <v>-</v>
      </c>
      <c r="F950" s="1" t="s">
        <v>79</v>
      </c>
      <c r="H950" s="1" t="s">
        <v>79</v>
      </c>
      <c r="I950" s="1" t="s">
        <v>79</v>
      </c>
      <c r="M950"/>
      <c r="N950"/>
    </row>
    <row r="951" spans="1:14" x14ac:dyDescent="0.35">
      <c r="A951" s="1" t="s">
        <v>79</v>
      </c>
      <c r="C951" s="1" t="str">
        <f t="shared" si="42"/>
        <v>-</v>
      </c>
      <c r="D951" s="1" t="str">
        <f t="shared" si="43"/>
        <v>-</v>
      </c>
      <c r="E951" s="1" t="str">
        <f t="shared" si="44"/>
        <v>-</v>
      </c>
      <c r="F951" s="1" t="s">
        <v>79</v>
      </c>
      <c r="H951" s="1" t="s">
        <v>79</v>
      </c>
      <c r="I951" s="1" t="s">
        <v>79</v>
      </c>
      <c r="M951"/>
      <c r="N951"/>
    </row>
    <row r="952" spans="1:14" x14ac:dyDescent="0.35">
      <c r="A952" s="1" t="s">
        <v>79</v>
      </c>
      <c r="C952" s="1" t="str">
        <f t="shared" si="42"/>
        <v>-</v>
      </c>
      <c r="D952" s="1" t="str">
        <f t="shared" si="43"/>
        <v>-</v>
      </c>
      <c r="E952" s="1" t="str">
        <f t="shared" si="44"/>
        <v>-</v>
      </c>
      <c r="F952" s="1" t="s">
        <v>79</v>
      </c>
      <c r="H952" s="1" t="s">
        <v>79</v>
      </c>
      <c r="I952" s="1" t="s">
        <v>79</v>
      </c>
      <c r="M952"/>
      <c r="N952"/>
    </row>
    <row r="953" spans="1:14" x14ac:dyDescent="0.35">
      <c r="A953" s="1" t="s">
        <v>79</v>
      </c>
      <c r="C953" s="1" t="str">
        <f t="shared" si="42"/>
        <v>-</v>
      </c>
      <c r="D953" s="1" t="str">
        <f t="shared" si="43"/>
        <v>-</v>
      </c>
      <c r="E953" s="1" t="str">
        <f t="shared" si="44"/>
        <v>-</v>
      </c>
      <c r="F953" s="1" t="s">
        <v>79</v>
      </c>
      <c r="H953" s="1" t="s">
        <v>79</v>
      </c>
      <c r="I953" s="1" t="s">
        <v>79</v>
      </c>
      <c r="M953"/>
      <c r="N953"/>
    </row>
    <row r="954" spans="1:14" x14ac:dyDescent="0.35">
      <c r="A954" s="1" t="s">
        <v>79</v>
      </c>
      <c r="C954" s="1" t="str">
        <f t="shared" si="42"/>
        <v>-</v>
      </c>
      <c r="D954" s="1" t="str">
        <f t="shared" si="43"/>
        <v>-</v>
      </c>
      <c r="E954" s="1" t="str">
        <f t="shared" si="44"/>
        <v>-</v>
      </c>
      <c r="F954" s="1" t="s">
        <v>79</v>
      </c>
      <c r="H954" s="1" t="s">
        <v>79</v>
      </c>
      <c r="I954" s="1" t="s">
        <v>79</v>
      </c>
      <c r="M954"/>
      <c r="N954"/>
    </row>
    <row r="955" spans="1:14" x14ac:dyDescent="0.35">
      <c r="A955" s="1" t="s">
        <v>79</v>
      </c>
      <c r="C955" s="1" t="str">
        <f t="shared" si="42"/>
        <v>-</v>
      </c>
      <c r="D955" s="1" t="str">
        <f t="shared" si="43"/>
        <v>-</v>
      </c>
      <c r="E955" s="1" t="str">
        <f t="shared" si="44"/>
        <v>-</v>
      </c>
      <c r="F955" s="1" t="s">
        <v>79</v>
      </c>
      <c r="H955" s="1" t="s">
        <v>79</v>
      </c>
      <c r="I955" s="1" t="s">
        <v>79</v>
      </c>
      <c r="M955"/>
      <c r="N955"/>
    </row>
    <row r="956" spans="1:14" x14ac:dyDescent="0.35">
      <c r="A956" s="1" t="s">
        <v>79</v>
      </c>
      <c r="C956" s="1" t="str">
        <f t="shared" si="42"/>
        <v>-</v>
      </c>
      <c r="D956" s="1" t="str">
        <f t="shared" si="43"/>
        <v>-</v>
      </c>
      <c r="E956" s="1" t="str">
        <f t="shared" si="44"/>
        <v>-</v>
      </c>
      <c r="F956" s="1" t="s">
        <v>79</v>
      </c>
      <c r="H956" s="1" t="s">
        <v>79</v>
      </c>
      <c r="I956" s="1" t="s">
        <v>79</v>
      </c>
      <c r="M956"/>
      <c r="N956"/>
    </row>
    <row r="957" spans="1:14" x14ac:dyDescent="0.35">
      <c r="A957" s="1" t="s">
        <v>79</v>
      </c>
      <c r="C957" s="1" t="str">
        <f t="shared" si="42"/>
        <v>-</v>
      </c>
      <c r="D957" s="1" t="str">
        <f t="shared" si="43"/>
        <v>-</v>
      </c>
      <c r="E957" s="1" t="str">
        <f t="shared" si="44"/>
        <v>-</v>
      </c>
      <c r="F957" s="1" t="s">
        <v>79</v>
      </c>
      <c r="H957" s="1" t="s">
        <v>79</v>
      </c>
      <c r="I957" s="1" t="s">
        <v>79</v>
      </c>
      <c r="M957"/>
      <c r="N957"/>
    </row>
    <row r="958" spans="1:14" x14ac:dyDescent="0.35">
      <c r="A958" s="1" t="s">
        <v>79</v>
      </c>
      <c r="C958" s="1" t="str">
        <f t="shared" si="42"/>
        <v>-</v>
      </c>
      <c r="D958" s="1" t="str">
        <f t="shared" si="43"/>
        <v>-</v>
      </c>
      <c r="E958" s="1" t="str">
        <f t="shared" si="44"/>
        <v>-</v>
      </c>
      <c r="F958" s="1" t="s">
        <v>79</v>
      </c>
      <c r="H958" s="1" t="s">
        <v>79</v>
      </c>
      <c r="I958" s="1" t="s">
        <v>79</v>
      </c>
      <c r="M958"/>
      <c r="N958"/>
    </row>
    <row r="959" spans="1:14" x14ac:dyDescent="0.35">
      <c r="A959" s="1" t="s">
        <v>79</v>
      </c>
      <c r="C959" s="1" t="str">
        <f t="shared" si="42"/>
        <v>-</v>
      </c>
      <c r="D959" s="1" t="str">
        <f t="shared" si="43"/>
        <v>-</v>
      </c>
      <c r="E959" s="1" t="str">
        <f t="shared" si="44"/>
        <v>-</v>
      </c>
      <c r="F959" s="1" t="s">
        <v>79</v>
      </c>
      <c r="H959" s="1" t="s">
        <v>79</v>
      </c>
      <c r="I959" s="1" t="s">
        <v>79</v>
      </c>
      <c r="M959"/>
      <c r="N959"/>
    </row>
    <row r="960" spans="1:14" x14ac:dyDescent="0.35">
      <c r="A960" s="1" t="s">
        <v>79</v>
      </c>
      <c r="C960" s="1" t="str">
        <f t="shared" si="42"/>
        <v>-</v>
      </c>
      <c r="D960" s="1" t="str">
        <f t="shared" si="43"/>
        <v>-</v>
      </c>
      <c r="E960" s="1" t="str">
        <f t="shared" si="44"/>
        <v>-</v>
      </c>
      <c r="F960" s="1" t="s">
        <v>79</v>
      </c>
      <c r="H960" s="1" t="s">
        <v>79</v>
      </c>
      <c r="I960" s="1" t="s">
        <v>79</v>
      </c>
      <c r="M960"/>
      <c r="N960"/>
    </row>
    <row r="961" spans="1:14" x14ac:dyDescent="0.35">
      <c r="A961" s="1" t="s">
        <v>79</v>
      </c>
      <c r="C961" s="1" t="str">
        <f t="shared" si="42"/>
        <v>-</v>
      </c>
      <c r="D961" s="1" t="str">
        <f t="shared" si="43"/>
        <v>-</v>
      </c>
      <c r="E961" s="1" t="str">
        <f t="shared" si="44"/>
        <v>-</v>
      </c>
      <c r="F961" s="1" t="s">
        <v>79</v>
      </c>
      <c r="H961" s="1" t="s">
        <v>79</v>
      </c>
      <c r="I961" s="1" t="s">
        <v>79</v>
      </c>
      <c r="M961"/>
      <c r="N961"/>
    </row>
    <row r="962" spans="1:14" x14ac:dyDescent="0.35">
      <c r="A962" s="1" t="s">
        <v>79</v>
      </c>
      <c r="C962" s="1" t="str">
        <f t="shared" si="42"/>
        <v>-</v>
      </c>
      <c r="D962" s="1" t="str">
        <f t="shared" si="43"/>
        <v>-</v>
      </c>
      <c r="E962" s="1" t="str">
        <f t="shared" si="44"/>
        <v>-</v>
      </c>
      <c r="F962" s="1" t="s">
        <v>79</v>
      </c>
      <c r="H962" s="1" t="s">
        <v>79</v>
      </c>
      <c r="I962" s="1" t="s">
        <v>79</v>
      </c>
      <c r="M962"/>
      <c r="N962"/>
    </row>
    <row r="963" spans="1:14" x14ac:dyDescent="0.35">
      <c r="A963" s="1" t="s">
        <v>79</v>
      </c>
      <c r="C963" s="1" t="str">
        <f t="shared" si="42"/>
        <v>-</v>
      </c>
      <c r="D963" s="1" t="str">
        <f t="shared" si="43"/>
        <v>-</v>
      </c>
      <c r="E963" s="1" t="str">
        <f t="shared" si="44"/>
        <v>-</v>
      </c>
      <c r="F963" s="1" t="s">
        <v>79</v>
      </c>
      <c r="H963" s="1" t="s">
        <v>79</v>
      </c>
      <c r="I963" s="1" t="s">
        <v>79</v>
      </c>
      <c r="M963"/>
      <c r="N963"/>
    </row>
    <row r="964" spans="1:14" x14ac:dyDescent="0.35">
      <c r="A964" s="1" t="s">
        <v>79</v>
      </c>
      <c r="C964" s="1" t="str">
        <f t="shared" si="42"/>
        <v>-</v>
      </c>
      <c r="D964" s="1" t="str">
        <f t="shared" si="43"/>
        <v>-</v>
      </c>
      <c r="E964" s="1" t="str">
        <f t="shared" si="44"/>
        <v>-</v>
      </c>
      <c r="F964" s="1" t="s">
        <v>79</v>
      </c>
      <c r="H964" s="1" t="s">
        <v>79</v>
      </c>
      <c r="I964" s="1" t="s">
        <v>79</v>
      </c>
      <c r="M964"/>
      <c r="N964"/>
    </row>
    <row r="965" spans="1:14" x14ac:dyDescent="0.35">
      <c r="A965" s="1" t="s">
        <v>79</v>
      </c>
      <c r="C965" s="1" t="str">
        <f t="shared" si="42"/>
        <v>-</v>
      </c>
      <c r="D965" s="1" t="str">
        <f t="shared" si="43"/>
        <v>-</v>
      </c>
      <c r="E965" s="1" t="str">
        <f t="shared" si="44"/>
        <v>-</v>
      </c>
      <c r="F965" s="1" t="s">
        <v>79</v>
      </c>
      <c r="H965" s="1" t="s">
        <v>79</v>
      </c>
      <c r="I965" s="1" t="s">
        <v>79</v>
      </c>
      <c r="M965"/>
      <c r="N965"/>
    </row>
    <row r="966" spans="1:14" x14ac:dyDescent="0.35">
      <c r="A966" s="1" t="s">
        <v>79</v>
      </c>
      <c r="C966" s="1" t="str">
        <f t="shared" si="42"/>
        <v>-</v>
      </c>
      <c r="D966" s="1" t="str">
        <f t="shared" si="43"/>
        <v>-</v>
      </c>
      <c r="E966" s="1" t="str">
        <f t="shared" si="44"/>
        <v>-</v>
      </c>
      <c r="F966" s="1" t="s">
        <v>79</v>
      </c>
      <c r="H966" s="1" t="s">
        <v>79</v>
      </c>
      <c r="I966" s="1" t="s">
        <v>79</v>
      </c>
      <c r="M966"/>
      <c r="N966"/>
    </row>
    <row r="967" spans="1:14" x14ac:dyDescent="0.35">
      <c r="A967" s="1" t="s">
        <v>79</v>
      </c>
      <c r="C967" s="1" t="str">
        <f t="shared" si="42"/>
        <v>-</v>
      </c>
      <c r="D967" s="1" t="str">
        <f t="shared" si="43"/>
        <v>-</v>
      </c>
      <c r="E967" s="1" t="str">
        <f t="shared" si="44"/>
        <v>-</v>
      </c>
      <c r="F967" s="1" t="s">
        <v>79</v>
      </c>
      <c r="H967" s="1" t="s">
        <v>79</v>
      </c>
      <c r="I967" s="1" t="s">
        <v>79</v>
      </c>
      <c r="M967"/>
      <c r="N967"/>
    </row>
    <row r="968" spans="1:14" x14ac:dyDescent="0.35">
      <c r="A968" s="1" t="s">
        <v>79</v>
      </c>
      <c r="C968" s="1" t="str">
        <f t="shared" si="42"/>
        <v>-</v>
      </c>
      <c r="D968" s="1" t="str">
        <f t="shared" si="43"/>
        <v>-</v>
      </c>
      <c r="E968" s="1" t="str">
        <f t="shared" si="44"/>
        <v>-</v>
      </c>
      <c r="F968" s="1" t="s">
        <v>79</v>
      </c>
      <c r="H968" s="1" t="s">
        <v>79</v>
      </c>
      <c r="I968" s="1" t="s">
        <v>79</v>
      </c>
      <c r="M968"/>
      <c r="N968"/>
    </row>
    <row r="969" spans="1:14" x14ac:dyDescent="0.35">
      <c r="A969" s="1" t="s">
        <v>79</v>
      </c>
      <c r="C969" s="1" t="str">
        <f t="shared" si="42"/>
        <v>-</v>
      </c>
      <c r="D969" s="1" t="str">
        <f t="shared" si="43"/>
        <v>-</v>
      </c>
      <c r="E969" s="1" t="str">
        <f t="shared" si="44"/>
        <v>-</v>
      </c>
      <c r="F969" s="1" t="s">
        <v>79</v>
      </c>
      <c r="H969" s="1" t="s">
        <v>79</v>
      </c>
      <c r="I969" s="1" t="s">
        <v>79</v>
      </c>
      <c r="M969"/>
      <c r="N969"/>
    </row>
    <row r="970" spans="1:14" x14ac:dyDescent="0.35">
      <c r="A970" s="1" t="s">
        <v>79</v>
      </c>
      <c r="C970" s="1" t="str">
        <f t="shared" ref="C970:C1033" si="45">INDEX(LCV_2_2021,MATCH(A970,CENTROS_2_2021,0),MATCH($C$10,TITULOS_2020,0))</f>
        <v>-</v>
      </c>
      <c r="D970" s="1" t="str">
        <f t="shared" ref="D970:D1033" si="46">INDEX(LCV_2_2021,MATCH(A970,CENTROS_2_2021,0),MATCH($D$10,TITULOS_2020,0))</f>
        <v>-</v>
      </c>
      <c r="E970" s="1" t="str">
        <f t="shared" ref="E970:E1033" si="47">INDEX(LCV_2_2021,MATCH(A970,CENTROS_2_2021,0),MATCH($E$10,TITULOS_2020,0))</f>
        <v>-</v>
      </c>
      <c r="F970" s="1" t="s">
        <v>79</v>
      </c>
      <c r="H970" s="1" t="s">
        <v>79</v>
      </c>
      <c r="I970" s="1" t="s">
        <v>79</v>
      </c>
      <c r="M970"/>
      <c r="N970"/>
    </row>
    <row r="971" spans="1:14" x14ac:dyDescent="0.35">
      <c r="A971" s="1" t="s">
        <v>79</v>
      </c>
      <c r="C971" s="1" t="str">
        <f t="shared" si="45"/>
        <v>-</v>
      </c>
      <c r="D971" s="1" t="str">
        <f t="shared" si="46"/>
        <v>-</v>
      </c>
      <c r="E971" s="1" t="str">
        <f t="shared" si="47"/>
        <v>-</v>
      </c>
      <c r="F971" s="1" t="s">
        <v>79</v>
      </c>
      <c r="H971" s="1" t="s">
        <v>79</v>
      </c>
      <c r="I971" s="1" t="s">
        <v>79</v>
      </c>
      <c r="M971"/>
      <c r="N971"/>
    </row>
    <row r="972" spans="1:14" x14ac:dyDescent="0.35">
      <c r="A972" s="1" t="s">
        <v>79</v>
      </c>
      <c r="C972" s="1" t="str">
        <f t="shared" si="45"/>
        <v>-</v>
      </c>
      <c r="D972" s="1" t="str">
        <f t="shared" si="46"/>
        <v>-</v>
      </c>
      <c r="E972" s="1" t="str">
        <f t="shared" si="47"/>
        <v>-</v>
      </c>
      <c r="F972" s="1" t="s">
        <v>79</v>
      </c>
      <c r="H972" s="1" t="s">
        <v>79</v>
      </c>
      <c r="I972" s="1" t="s">
        <v>79</v>
      </c>
      <c r="M972"/>
      <c r="N972"/>
    </row>
    <row r="973" spans="1:14" x14ac:dyDescent="0.35">
      <c r="A973" s="1" t="s">
        <v>79</v>
      </c>
      <c r="C973" s="1" t="str">
        <f t="shared" si="45"/>
        <v>-</v>
      </c>
      <c r="D973" s="1" t="str">
        <f t="shared" si="46"/>
        <v>-</v>
      </c>
      <c r="E973" s="1" t="str">
        <f t="shared" si="47"/>
        <v>-</v>
      </c>
      <c r="F973" s="1" t="s">
        <v>79</v>
      </c>
      <c r="H973" s="1" t="s">
        <v>79</v>
      </c>
      <c r="I973" s="1" t="s">
        <v>79</v>
      </c>
      <c r="M973"/>
      <c r="N973"/>
    </row>
    <row r="974" spans="1:14" x14ac:dyDescent="0.35">
      <c r="A974" s="1" t="s">
        <v>79</v>
      </c>
      <c r="C974" s="1" t="str">
        <f t="shared" si="45"/>
        <v>-</v>
      </c>
      <c r="D974" s="1" t="str">
        <f t="shared" si="46"/>
        <v>-</v>
      </c>
      <c r="E974" s="1" t="str">
        <f t="shared" si="47"/>
        <v>-</v>
      </c>
      <c r="F974" s="1" t="s">
        <v>79</v>
      </c>
      <c r="H974" s="1" t="s">
        <v>79</v>
      </c>
      <c r="I974" s="1" t="s">
        <v>79</v>
      </c>
      <c r="M974"/>
      <c r="N974"/>
    </row>
    <row r="975" spans="1:14" x14ac:dyDescent="0.35">
      <c r="A975" s="1" t="s">
        <v>79</v>
      </c>
      <c r="C975" s="1" t="str">
        <f t="shared" si="45"/>
        <v>-</v>
      </c>
      <c r="D975" s="1" t="str">
        <f t="shared" si="46"/>
        <v>-</v>
      </c>
      <c r="E975" s="1" t="str">
        <f t="shared" si="47"/>
        <v>-</v>
      </c>
      <c r="F975" s="1" t="s">
        <v>79</v>
      </c>
      <c r="H975" s="1" t="s">
        <v>79</v>
      </c>
      <c r="I975" s="1" t="s">
        <v>79</v>
      </c>
      <c r="M975"/>
      <c r="N975"/>
    </row>
    <row r="976" spans="1:14" x14ac:dyDescent="0.35">
      <c r="A976" s="1" t="s">
        <v>79</v>
      </c>
      <c r="C976" s="1" t="str">
        <f t="shared" si="45"/>
        <v>-</v>
      </c>
      <c r="D976" s="1" t="str">
        <f t="shared" si="46"/>
        <v>-</v>
      </c>
      <c r="E976" s="1" t="str">
        <f t="shared" si="47"/>
        <v>-</v>
      </c>
      <c r="F976" s="1" t="s">
        <v>79</v>
      </c>
      <c r="H976" s="1" t="s">
        <v>79</v>
      </c>
      <c r="I976" s="1" t="s">
        <v>79</v>
      </c>
      <c r="M976"/>
      <c r="N976"/>
    </row>
    <row r="977" spans="1:14" x14ac:dyDescent="0.35">
      <c r="A977" s="1" t="s">
        <v>79</v>
      </c>
      <c r="C977" s="1" t="str">
        <f t="shared" si="45"/>
        <v>-</v>
      </c>
      <c r="D977" s="1" t="str">
        <f t="shared" si="46"/>
        <v>-</v>
      </c>
      <c r="E977" s="1" t="str">
        <f t="shared" si="47"/>
        <v>-</v>
      </c>
      <c r="F977" s="1" t="s">
        <v>79</v>
      </c>
      <c r="H977" s="1" t="s">
        <v>79</v>
      </c>
      <c r="I977" s="1" t="s">
        <v>79</v>
      </c>
      <c r="M977"/>
      <c r="N977"/>
    </row>
    <row r="978" spans="1:14" x14ac:dyDescent="0.35">
      <c r="A978" s="1" t="s">
        <v>79</v>
      </c>
      <c r="C978" s="1" t="str">
        <f t="shared" si="45"/>
        <v>-</v>
      </c>
      <c r="D978" s="1" t="str">
        <f t="shared" si="46"/>
        <v>-</v>
      </c>
      <c r="E978" s="1" t="str">
        <f t="shared" si="47"/>
        <v>-</v>
      </c>
      <c r="F978" s="1" t="s">
        <v>79</v>
      </c>
      <c r="H978" s="1" t="s">
        <v>79</v>
      </c>
      <c r="I978" s="1" t="s">
        <v>79</v>
      </c>
      <c r="M978"/>
      <c r="N978"/>
    </row>
    <row r="979" spans="1:14" x14ac:dyDescent="0.35">
      <c r="A979" s="1" t="s">
        <v>79</v>
      </c>
      <c r="C979" s="1" t="str">
        <f t="shared" si="45"/>
        <v>-</v>
      </c>
      <c r="D979" s="1" t="str">
        <f t="shared" si="46"/>
        <v>-</v>
      </c>
      <c r="E979" s="1" t="str">
        <f t="shared" si="47"/>
        <v>-</v>
      </c>
      <c r="F979" s="1" t="s">
        <v>79</v>
      </c>
      <c r="H979" s="1" t="s">
        <v>79</v>
      </c>
      <c r="I979" s="1" t="s">
        <v>79</v>
      </c>
      <c r="M979"/>
      <c r="N979"/>
    </row>
    <row r="980" spans="1:14" x14ac:dyDescent="0.35">
      <c r="A980" s="1" t="s">
        <v>79</v>
      </c>
      <c r="C980" s="1" t="str">
        <f t="shared" si="45"/>
        <v>-</v>
      </c>
      <c r="D980" s="1" t="str">
        <f t="shared" si="46"/>
        <v>-</v>
      </c>
      <c r="E980" s="1" t="str">
        <f t="shared" si="47"/>
        <v>-</v>
      </c>
      <c r="F980" s="1" t="s">
        <v>79</v>
      </c>
      <c r="H980" s="1" t="s">
        <v>79</v>
      </c>
      <c r="I980" s="1" t="s">
        <v>79</v>
      </c>
      <c r="M980"/>
      <c r="N980"/>
    </row>
    <row r="981" spans="1:14" x14ac:dyDescent="0.35">
      <c r="A981" s="1" t="s">
        <v>79</v>
      </c>
      <c r="C981" s="1" t="str">
        <f t="shared" si="45"/>
        <v>-</v>
      </c>
      <c r="D981" s="1" t="str">
        <f t="shared" si="46"/>
        <v>-</v>
      </c>
      <c r="E981" s="1" t="str">
        <f t="shared" si="47"/>
        <v>-</v>
      </c>
      <c r="F981" s="1" t="s">
        <v>79</v>
      </c>
      <c r="H981" s="1" t="s">
        <v>79</v>
      </c>
      <c r="I981" s="1" t="s">
        <v>79</v>
      </c>
      <c r="M981"/>
      <c r="N981"/>
    </row>
    <row r="982" spans="1:14" x14ac:dyDescent="0.35">
      <c r="A982" s="1" t="s">
        <v>79</v>
      </c>
      <c r="C982" s="1" t="str">
        <f t="shared" si="45"/>
        <v>-</v>
      </c>
      <c r="D982" s="1" t="str">
        <f t="shared" si="46"/>
        <v>-</v>
      </c>
      <c r="E982" s="1" t="str">
        <f t="shared" si="47"/>
        <v>-</v>
      </c>
      <c r="F982" s="1" t="s">
        <v>79</v>
      </c>
      <c r="H982" s="1" t="s">
        <v>79</v>
      </c>
      <c r="I982" s="1" t="s">
        <v>79</v>
      </c>
      <c r="M982"/>
      <c r="N982"/>
    </row>
    <row r="983" spans="1:14" x14ac:dyDescent="0.35">
      <c r="A983" s="1" t="s">
        <v>79</v>
      </c>
      <c r="C983" s="1" t="str">
        <f t="shared" si="45"/>
        <v>-</v>
      </c>
      <c r="D983" s="1" t="str">
        <f t="shared" si="46"/>
        <v>-</v>
      </c>
      <c r="E983" s="1" t="str">
        <f t="shared" si="47"/>
        <v>-</v>
      </c>
      <c r="F983" s="1" t="s">
        <v>79</v>
      </c>
      <c r="H983" s="1" t="s">
        <v>79</v>
      </c>
      <c r="I983" s="1" t="s">
        <v>79</v>
      </c>
      <c r="M983"/>
      <c r="N983"/>
    </row>
    <row r="984" spans="1:14" x14ac:dyDescent="0.35">
      <c r="A984" s="1" t="s">
        <v>79</v>
      </c>
      <c r="C984" s="1" t="str">
        <f t="shared" si="45"/>
        <v>-</v>
      </c>
      <c r="D984" s="1" t="str">
        <f t="shared" si="46"/>
        <v>-</v>
      </c>
      <c r="E984" s="1" t="str">
        <f t="shared" si="47"/>
        <v>-</v>
      </c>
      <c r="F984" s="1" t="s">
        <v>79</v>
      </c>
      <c r="H984" s="1" t="s">
        <v>79</v>
      </c>
      <c r="I984" s="1" t="s">
        <v>79</v>
      </c>
      <c r="M984"/>
      <c r="N984"/>
    </row>
    <row r="985" spans="1:14" x14ac:dyDescent="0.35">
      <c r="A985" s="1" t="s">
        <v>79</v>
      </c>
      <c r="C985" s="1" t="str">
        <f t="shared" si="45"/>
        <v>-</v>
      </c>
      <c r="D985" s="1" t="str">
        <f t="shared" si="46"/>
        <v>-</v>
      </c>
      <c r="E985" s="1" t="str">
        <f t="shared" si="47"/>
        <v>-</v>
      </c>
      <c r="F985" s="1" t="s">
        <v>79</v>
      </c>
      <c r="H985" s="1" t="s">
        <v>79</v>
      </c>
      <c r="I985" s="1" t="s">
        <v>79</v>
      </c>
      <c r="M985"/>
      <c r="N985"/>
    </row>
    <row r="986" spans="1:14" x14ac:dyDescent="0.35">
      <c r="A986" s="1" t="s">
        <v>79</v>
      </c>
      <c r="C986" s="1" t="str">
        <f t="shared" si="45"/>
        <v>-</v>
      </c>
      <c r="D986" s="1" t="str">
        <f t="shared" si="46"/>
        <v>-</v>
      </c>
      <c r="E986" s="1" t="str">
        <f t="shared" si="47"/>
        <v>-</v>
      </c>
      <c r="F986" s="1" t="s">
        <v>79</v>
      </c>
      <c r="H986" s="1" t="s">
        <v>79</v>
      </c>
      <c r="I986" s="1" t="s">
        <v>79</v>
      </c>
      <c r="M986"/>
      <c r="N986"/>
    </row>
    <row r="987" spans="1:14" x14ac:dyDescent="0.35">
      <c r="A987" s="1" t="s">
        <v>79</v>
      </c>
      <c r="C987" s="1" t="str">
        <f t="shared" si="45"/>
        <v>-</v>
      </c>
      <c r="D987" s="1" t="str">
        <f t="shared" si="46"/>
        <v>-</v>
      </c>
      <c r="E987" s="1" t="str">
        <f t="shared" si="47"/>
        <v>-</v>
      </c>
      <c r="F987" s="1" t="s">
        <v>79</v>
      </c>
      <c r="H987" s="1" t="s">
        <v>79</v>
      </c>
      <c r="I987" s="1" t="s">
        <v>79</v>
      </c>
      <c r="M987"/>
      <c r="N987"/>
    </row>
    <row r="988" spans="1:14" x14ac:dyDescent="0.35">
      <c r="A988" s="1" t="s">
        <v>79</v>
      </c>
      <c r="C988" s="1" t="str">
        <f t="shared" si="45"/>
        <v>-</v>
      </c>
      <c r="D988" s="1" t="str">
        <f t="shared" si="46"/>
        <v>-</v>
      </c>
      <c r="E988" s="1" t="str">
        <f t="shared" si="47"/>
        <v>-</v>
      </c>
      <c r="F988" s="1" t="s">
        <v>79</v>
      </c>
      <c r="H988" s="1" t="s">
        <v>79</v>
      </c>
      <c r="I988" s="1" t="s">
        <v>79</v>
      </c>
      <c r="M988"/>
      <c r="N988"/>
    </row>
    <row r="989" spans="1:14" x14ac:dyDescent="0.35">
      <c r="A989" s="1" t="s">
        <v>79</v>
      </c>
      <c r="C989" s="1" t="str">
        <f t="shared" si="45"/>
        <v>-</v>
      </c>
      <c r="D989" s="1" t="str">
        <f t="shared" si="46"/>
        <v>-</v>
      </c>
      <c r="E989" s="1" t="str">
        <f t="shared" si="47"/>
        <v>-</v>
      </c>
      <c r="F989" s="1" t="s">
        <v>79</v>
      </c>
      <c r="H989" s="1" t="s">
        <v>79</v>
      </c>
      <c r="I989" s="1" t="s">
        <v>79</v>
      </c>
      <c r="M989"/>
      <c r="N989"/>
    </row>
    <row r="990" spans="1:14" x14ac:dyDescent="0.35">
      <c r="A990" s="1" t="s">
        <v>79</v>
      </c>
      <c r="C990" s="1" t="str">
        <f t="shared" si="45"/>
        <v>-</v>
      </c>
      <c r="D990" s="1" t="str">
        <f t="shared" si="46"/>
        <v>-</v>
      </c>
      <c r="E990" s="1" t="str">
        <f t="shared" si="47"/>
        <v>-</v>
      </c>
      <c r="F990" s="1" t="s">
        <v>79</v>
      </c>
      <c r="H990" s="1" t="s">
        <v>79</v>
      </c>
      <c r="I990" s="1" t="s">
        <v>79</v>
      </c>
      <c r="M990"/>
      <c r="N990"/>
    </row>
    <row r="991" spans="1:14" x14ac:dyDescent="0.35">
      <c r="A991" s="1" t="s">
        <v>79</v>
      </c>
      <c r="C991" s="1" t="str">
        <f t="shared" si="45"/>
        <v>-</v>
      </c>
      <c r="D991" s="1" t="str">
        <f t="shared" si="46"/>
        <v>-</v>
      </c>
      <c r="E991" s="1" t="str">
        <f t="shared" si="47"/>
        <v>-</v>
      </c>
      <c r="F991" s="1" t="s">
        <v>79</v>
      </c>
      <c r="H991" s="1" t="s">
        <v>79</v>
      </c>
      <c r="I991" s="1" t="s">
        <v>79</v>
      </c>
      <c r="M991"/>
      <c r="N991"/>
    </row>
    <row r="992" spans="1:14" x14ac:dyDescent="0.35">
      <c r="A992" s="1" t="s">
        <v>79</v>
      </c>
      <c r="C992" s="1" t="str">
        <f t="shared" si="45"/>
        <v>-</v>
      </c>
      <c r="D992" s="1" t="str">
        <f t="shared" si="46"/>
        <v>-</v>
      </c>
      <c r="E992" s="1" t="str">
        <f t="shared" si="47"/>
        <v>-</v>
      </c>
      <c r="F992" s="1" t="s">
        <v>79</v>
      </c>
      <c r="H992" s="1" t="s">
        <v>79</v>
      </c>
      <c r="I992" s="1" t="s">
        <v>79</v>
      </c>
      <c r="M992"/>
      <c r="N992"/>
    </row>
    <row r="993" spans="1:14" x14ac:dyDescent="0.35">
      <c r="A993" s="1" t="s">
        <v>79</v>
      </c>
      <c r="C993" s="1" t="str">
        <f t="shared" si="45"/>
        <v>-</v>
      </c>
      <c r="D993" s="1" t="str">
        <f t="shared" si="46"/>
        <v>-</v>
      </c>
      <c r="E993" s="1" t="str">
        <f t="shared" si="47"/>
        <v>-</v>
      </c>
      <c r="F993" s="1" t="s">
        <v>79</v>
      </c>
      <c r="H993" s="1" t="s">
        <v>79</v>
      </c>
      <c r="I993" s="1" t="s">
        <v>79</v>
      </c>
      <c r="M993"/>
      <c r="N993"/>
    </row>
    <row r="994" spans="1:14" x14ac:dyDescent="0.35">
      <c r="A994" s="1" t="s">
        <v>79</v>
      </c>
      <c r="C994" s="1" t="str">
        <f t="shared" si="45"/>
        <v>-</v>
      </c>
      <c r="D994" s="1" t="str">
        <f t="shared" si="46"/>
        <v>-</v>
      </c>
      <c r="E994" s="1" t="str">
        <f t="shared" si="47"/>
        <v>-</v>
      </c>
      <c r="F994" s="1" t="s">
        <v>79</v>
      </c>
      <c r="H994" s="1" t="s">
        <v>79</v>
      </c>
      <c r="I994" s="1" t="s">
        <v>79</v>
      </c>
      <c r="M994"/>
      <c r="N994"/>
    </row>
    <row r="995" spans="1:14" x14ac:dyDescent="0.35">
      <c r="A995" s="1" t="s">
        <v>79</v>
      </c>
      <c r="C995" s="1" t="str">
        <f t="shared" si="45"/>
        <v>-</v>
      </c>
      <c r="D995" s="1" t="str">
        <f t="shared" si="46"/>
        <v>-</v>
      </c>
      <c r="E995" s="1" t="str">
        <f t="shared" si="47"/>
        <v>-</v>
      </c>
      <c r="F995" s="1" t="s">
        <v>79</v>
      </c>
      <c r="H995" s="1" t="s">
        <v>79</v>
      </c>
      <c r="I995" s="1" t="s">
        <v>79</v>
      </c>
      <c r="M995"/>
      <c r="N995"/>
    </row>
    <row r="996" spans="1:14" x14ac:dyDescent="0.35">
      <c r="A996" s="1" t="s">
        <v>79</v>
      </c>
      <c r="C996" s="1" t="str">
        <f t="shared" si="45"/>
        <v>-</v>
      </c>
      <c r="D996" s="1" t="str">
        <f t="shared" si="46"/>
        <v>-</v>
      </c>
      <c r="E996" s="1" t="str">
        <f t="shared" si="47"/>
        <v>-</v>
      </c>
      <c r="F996" s="1" t="s">
        <v>79</v>
      </c>
      <c r="H996" s="1" t="s">
        <v>79</v>
      </c>
      <c r="I996" s="1" t="s">
        <v>79</v>
      </c>
      <c r="M996"/>
      <c r="N996"/>
    </row>
    <row r="997" spans="1:14" x14ac:dyDescent="0.35">
      <c r="A997" s="1" t="s">
        <v>79</v>
      </c>
      <c r="C997" s="1" t="str">
        <f t="shared" si="45"/>
        <v>-</v>
      </c>
      <c r="D997" s="1" t="str">
        <f t="shared" si="46"/>
        <v>-</v>
      </c>
      <c r="E997" s="1" t="str">
        <f t="shared" si="47"/>
        <v>-</v>
      </c>
      <c r="F997" s="1" t="s">
        <v>79</v>
      </c>
      <c r="H997" s="1" t="s">
        <v>79</v>
      </c>
      <c r="I997" s="1" t="s">
        <v>79</v>
      </c>
      <c r="M997"/>
      <c r="N997"/>
    </row>
    <row r="998" spans="1:14" x14ac:dyDescent="0.35">
      <c r="A998" s="1" t="s">
        <v>79</v>
      </c>
      <c r="C998" s="1" t="str">
        <f t="shared" si="45"/>
        <v>-</v>
      </c>
      <c r="D998" s="1" t="str">
        <f t="shared" si="46"/>
        <v>-</v>
      </c>
      <c r="E998" s="1" t="str">
        <f t="shared" si="47"/>
        <v>-</v>
      </c>
      <c r="F998" s="1" t="s">
        <v>79</v>
      </c>
      <c r="H998" s="1" t="s">
        <v>79</v>
      </c>
      <c r="I998" s="1" t="s">
        <v>79</v>
      </c>
      <c r="M998"/>
      <c r="N998"/>
    </row>
    <row r="999" spans="1:14" x14ac:dyDescent="0.35">
      <c r="A999" s="1" t="s">
        <v>79</v>
      </c>
      <c r="C999" s="1" t="str">
        <f t="shared" si="45"/>
        <v>-</v>
      </c>
      <c r="D999" s="1" t="str">
        <f t="shared" si="46"/>
        <v>-</v>
      </c>
      <c r="E999" s="1" t="str">
        <f t="shared" si="47"/>
        <v>-</v>
      </c>
      <c r="F999" s="1" t="s">
        <v>79</v>
      </c>
      <c r="H999" s="1" t="s">
        <v>79</v>
      </c>
      <c r="I999" s="1" t="s">
        <v>79</v>
      </c>
      <c r="M999"/>
      <c r="N999"/>
    </row>
    <row r="1000" spans="1:14" x14ac:dyDescent="0.35">
      <c r="A1000" s="1" t="s">
        <v>79</v>
      </c>
      <c r="C1000" s="1" t="str">
        <f t="shared" si="45"/>
        <v>-</v>
      </c>
      <c r="D1000" s="1" t="str">
        <f t="shared" si="46"/>
        <v>-</v>
      </c>
      <c r="E1000" s="1" t="str">
        <f t="shared" si="47"/>
        <v>-</v>
      </c>
      <c r="F1000" s="1" t="s">
        <v>79</v>
      </c>
      <c r="H1000" s="1" t="s">
        <v>79</v>
      </c>
      <c r="I1000" s="1" t="s">
        <v>79</v>
      </c>
      <c r="M1000"/>
      <c r="N1000"/>
    </row>
    <row r="1001" spans="1:14" x14ac:dyDescent="0.35">
      <c r="A1001" s="1" t="s">
        <v>79</v>
      </c>
      <c r="C1001" s="1" t="str">
        <f t="shared" si="45"/>
        <v>-</v>
      </c>
      <c r="D1001" s="1" t="str">
        <f t="shared" si="46"/>
        <v>-</v>
      </c>
      <c r="E1001" s="1" t="str">
        <f t="shared" si="47"/>
        <v>-</v>
      </c>
      <c r="F1001" s="1" t="s">
        <v>79</v>
      </c>
      <c r="H1001" s="1" t="s">
        <v>79</v>
      </c>
      <c r="I1001" s="1" t="s">
        <v>79</v>
      </c>
      <c r="M1001"/>
      <c r="N1001"/>
    </row>
    <row r="1002" spans="1:14" x14ac:dyDescent="0.35">
      <c r="A1002" s="1" t="s">
        <v>79</v>
      </c>
      <c r="C1002" s="1" t="str">
        <f t="shared" si="45"/>
        <v>-</v>
      </c>
      <c r="D1002" s="1" t="str">
        <f t="shared" si="46"/>
        <v>-</v>
      </c>
      <c r="E1002" s="1" t="str">
        <f t="shared" si="47"/>
        <v>-</v>
      </c>
      <c r="F1002" s="1" t="s">
        <v>79</v>
      </c>
      <c r="H1002" s="1" t="s">
        <v>79</v>
      </c>
      <c r="I1002" s="1" t="s">
        <v>79</v>
      </c>
      <c r="M1002"/>
      <c r="N1002"/>
    </row>
    <row r="1003" spans="1:14" x14ac:dyDescent="0.35">
      <c r="A1003" s="1" t="s">
        <v>79</v>
      </c>
      <c r="C1003" s="1" t="str">
        <f t="shared" si="45"/>
        <v>-</v>
      </c>
      <c r="D1003" s="1" t="str">
        <f t="shared" si="46"/>
        <v>-</v>
      </c>
      <c r="E1003" s="1" t="str">
        <f t="shared" si="47"/>
        <v>-</v>
      </c>
      <c r="F1003" s="1" t="s">
        <v>79</v>
      </c>
      <c r="H1003" s="1" t="s">
        <v>79</v>
      </c>
      <c r="I1003" s="1" t="s">
        <v>79</v>
      </c>
      <c r="M1003"/>
      <c r="N1003"/>
    </row>
    <row r="1004" spans="1:14" x14ac:dyDescent="0.35">
      <c r="A1004" s="1" t="s">
        <v>79</v>
      </c>
      <c r="C1004" s="1" t="str">
        <f t="shared" si="45"/>
        <v>-</v>
      </c>
      <c r="D1004" s="1" t="str">
        <f t="shared" si="46"/>
        <v>-</v>
      </c>
      <c r="E1004" s="1" t="str">
        <f t="shared" si="47"/>
        <v>-</v>
      </c>
      <c r="F1004" s="1" t="s">
        <v>79</v>
      </c>
      <c r="H1004" s="1" t="s">
        <v>79</v>
      </c>
      <c r="I1004" s="1" t="s">
        <v>79</v>
      </c>
      <c r="M1004"/>
      <c r="N1004"/>
    </row>
    <row r="1005" spans="1:14" x14ac:dyDescent="0.35">
      <c r="A1005" s="1" t="s">
        <v>79</v>
      </c>
      <c r="C1005" s="1" t="str">
        <f t="shared" si="45"/>
        <v>-</v>
      </c>
      <c r="D1005" s="1" t="str">
        <f t="shared" si="46"/>
        <v>-</v>
      </c>
      <c r="E1005" s="1" t="str">
        <f t="shared" si="47"/>
        <v>-</v>
      </c>
      <c r="F1005" s="1" t="s">
        <v>79</v>
      </c>
      <c r="H1005" s="1" t="s">
        <v>79</v>
      </c>
      <c r="I1005" s="1" t="s">
        <v>79</v>
      </c>
      <c r="M1005"/>
      <c r="N1005"/>
    </row>
    <row r="1006" spans="1:14" x14ac:dyDescent="0.35">
      <c r="A1006" s="1" t="s">
        <v>79</v>
      </c>
      <c r="C1006" s="1" t="str">
        <f t="shared" si="45"/>
        <v>-</v>
      </c>
      <c r="D1006" s="1" t="str">
        <f t="shared" si="46"/>
        <v>-</v>
      </c>
      <c r="E1006" s="1" t="str">
        <f t="shared" si="47"/>
        <v>-</v>
      </c>
      <c r="F1006" s="1" t="s">
        <v>79</v>
      </c>
      <c r="H1006" s="1" t="s">
        <v>79</v>
      </c>
      <c r="I1006" s="1" t="s">
        <v>79</v>
      </c>
      <c r="M1006"/>
      <c r="N1006"/>
    </row>
    <row r="1007" spans="1:14" x14ac:dyDescent="0.35">
      <c r="A1007" s="1" t="s">
        <v>79</v>
      </c>
      <c r="C1007" s="1" t="str">
        <f t="shared" si="45"/>
        <v>-</v>
      </c>
      <c r="D1007" s="1" t="str">
        <f t="shared" si="46"/>
        <v>-</v>
      </c>
      <c r="E1007" s="1" t="str">
        <f t="shared" si="47"/>
        <v>-</v>
      </c>
      <c r="F1007" s="1" t="s">
        <v>79</v>
      </c>
      <c r="H1007" s="1" t="s">
        <v>79</v>
      </c>
      <c r="I1007" s="1" t="s">
        <v>79</v>
      </c>
      <c r="M1007"/>
      <c r="N1007"/>
    </row>
    <row r="1008" spans="1:14" x14ac:dyDescent="0.35">
      <c r="A1008" s="1" t="s">
        <v>79</v>
      </c>
      <c r="C1008" s="1" t="str">
        <f t="shared" si="45"/>
        <v>-</v>
      </c>
      <c r="D1008" s="1" t="str">
        <f t="shared" si="46"/>
        <v>-</v>
      </c>
      <c r="E1008" s="1" t="str">
        <f t="shared" si="47"/>
        <v>-</v>
      </c>
      <c r="F1008" s="1" t="s">
        <v>79</v>
      </c>
      <c r="H1008" s="1" t="s">
        <v>79</v>
      </c>
      <c r="I1008" s="1" t="s">
        <v>79</v>
      </c>
      <c r="M1008"/>
      <c r="N1008"/>
    </row>
    <row r="1009" spans="1:14" x14ac:dyDescent="0.35">
      <c r="A1009" s="1" t="s">
        <v>79</v>
      </c>
      <c r="C1009" s="1" t="str">
        <f t="shared" si="45"/>
        <v>-</v>
      </c>
      <c r="D1009" s="1" t="str">
        <f t="shared" si="46"/>
        <v>-</v>
      </c>
      <c r="E1009" s="1" t="str">
        <f t="shared" si="47"/>
        <v>-</v>
      </c>
      <c r="F1009" s="1" t="s">
        <v>79</v>
      </c>
      <c r="H1009" s="1" t="s">
        <v>79</v>
      </c>
      <c r="I1009" s="1" t="s">
        <v>79</v>
      </c>
      <c r="M1009"/>
      <c r="N1009"/>
    </row>
    <row r="1010" spans="1:14" x14ac:dyDescent="0.35">
      <c r="A1010" s="1" t="s">
        <v>79</v>
      </c>
      <c r="C1010" s="1" t="str">
        <f t="shared" si="45"/>
        <v>-</v>
      </c>
      <c r="D1010" s="1" t="str">
        <f t="shared" si="46"/>
        <v>-</v>
      </c>
      <c r="E1010" s="1" t="str">
        <f t="shared" si="47"/>
        <v>-</v>
      </c>
      <c r="F1010" s="1" t="s">
        <v>79</v>
      </c>
      <c r="H1010" s="1" t="s">
        <v>79</v>
      </c>
      <c r="I1010" s="1" t="s">
        <v>79</v>
      </c>
      <c r="M1010"/>
      <c r="N1010"/>
    </row>
    <row r="1011" spans="1:14" x14ac:dyDescent="0.35">
      <c r="A1011" s="1" t="s">
        <v>79</v>
      </c>
      <c r="C1011" s="1" t="str">
        <f t="shared" si="45"/>
        <v>-</v>
      </c>
      <c r="D1011" s="1" t="str">
        <f t="shared" si="46"/>
        <v>-</v>
      </c>
      <c r="E1011" s="1" t="str">
        <f t="shared" si="47"/>
        <v>-</v>
      </c>
      <c r="F1011" s="1" t="s">
        <v>79</v>
      </c>
      <c r="H1011" s="1" t="s">
        <v>79</v>
      </c>
      <c r="I1011" s="1" t="s">
        <v>79</v>
      </c>
      <c r="M1011"/>
      <c r="N1011"/>
    </row>
    <row r="1012" spans="1:14" x14ac:dyDescent="0.35">
      <c r="A1012" s="1" t="s">
        <v>79</v>
      </c>
      <c r="C1012" s="1" t="str">
        <f t="shared" si="45"/>
        <v>-</v>
      </c>
      <c r="D1012" s="1" t="str">
        <f t="shared" si="46"/>
        <v>-</v>
      </c>
      <c r="E1012" s="1" t="str">
        <f t="shared" si="47"/>
        <v>-</v>
      </c>
      <c r="F1012" s="1" t="s">
        <v>79</v>
      </c>
      <c r="H1012" s="1" t="s">
        <v>79</v>
      </c>
      <c r="I1012" s="1" t="s">
        <v>79</v>
      </c>
      <c r="M1012"/>
      <c r="N1012"/>
    </row>
    <row r="1013" spans="1:14" x14ac:dyDescent="0.35">
      <c r="A1013" s="1" t="s">
        <v>79</v>
      </c>
      <c r="C1013" s="1" t="str">
        <f t="shared" si="45"/>
        <v>-</v>
      </c>
      <c r="D1013" s="1" t="str">
        <f t="shared" si="46"/>
        <v>-</v>
      </c>
      <c r="E1013" s="1" t="str">
        <f t="shared" si="47"/>
        <v>-</v>
      </c>
      <c r="F1013" s="1" t="s">
        <v>79</v>
      </c>
      <c r="H1013" s="1" t="s">
        <v>79</v>
      </c>
      <c r="I1013" s="1" t="s">
        <v>79</v>
      </c>
      <c r="M1013"/>
      <c r="N1013"/>
    </row>
    <row r="1014" spans="1:14" x14ac:dyDescent="0.35">
      <c r="A1014" s="1" t="s">
        <v>79</v>
      </c>
      <c r="C1014" s="1" t="str">
        <f t="shared" si="45"/>
        <v>-</v>
      </c>
      <c r="D1014" s="1" t="str">
        <f t="shared" si="46"/>
        <v>-</v>
      </c>
      <c r="E1014" s="1" t="str">
        <f t="shared" si="47"/>
        <v>-</v>
      </c>
      <c r="F1014" s="1" t="s">
        <v>79</v>
      </c>
      <c r="H1014" s="1" t="s">
        <v>79</v>
      </c>
      <c r="I1014" s="1" t="s">
        <v>79</v>
      </c>
      <c r="M1014"/>
      <c r="N1014"/>
    </row>
    <row r="1015" spans="1:14" x14ac:dyDescent="0.35">
      <c r="A1015" s="1" t="s">
        <v>79</v>
      </c>
      <c r="C1015" s="1" t="str">
        <f t="shared" si="45"/>
        <v>-</v>
      </c>
      <c r="D1015" s="1" t="str">
        <f t="shared" si="46"/>
        <v>-</v>
      </c>
      <c r="E1015" s="1" t="str">
        <f t="shared" si="47"/>
        <v>-</v>
      </c>
      <c r="F1015" s="1" t="s">
        <v>79</v>
      </c>
      <c r="H1015" s="1" t="s">
        <v>79</v>
      </c>
      <c r="I1015" s="1" t="s">
        <v>79</v>
      </c>
      <c r="M1015"/>
      <c r="N1015"/>
    </row>
    <row r="1016" spans="1:14" x14ac:dyDescent="0.35">
      <c r="A1016" s="1" t="s">
        <v>79</v>
      </c>
      <c r="C1016" s="1" t="str">
        <f t="shared" si="45"/>
        <v>-</v>
      </c>
      <c r="D1016" s="1" t="str">
        <f t="shared" si="46"/>
        <v>-</v>
      </c>
      <c r="E1016" s="1" t="str">
        <f t="shared" si="47"/>
        <v>-</v>
      </c>
      <c r="F1016" s="1" t="s">
        <v>79</v>
      </c>
      <c r="H1016" s="1" t="s">
        <v>79</v>
      </c>
      <c r="I1016" s="1" t="s">
        <v>79</v>
      </c>
      <c r="M1016"/>
      <c r="N1016"/>
    </row>
    <row r="1017" spans="1:14" x14ac:dyDescent="0.35">
      <c r="A1017" s="1" t="s">
        <v>79</v>
      </c>
      <c r="C1017" s="1" t="str">
        <f t="shared" si="45"/>
        <v>-</v>
      </c>
      <c r="D1017" s="1" t="str">
        <f t="shared" si="46"/>
        <v>-</v>
      </c>
      <c r="E1017" s="1" t="str">
        <f t="shared" si="47"/>
        <v>-</v>
      </c>
      <c r="F1017" s="1" t="s">
        <v>79</v>
      </c>
      <c r="H1017" s="1" t="s">
        <v>79</v>
      </c>
      <c r="I1017" s="1" t="s">
        <v>79</v>
      </c>
      <c r="M1017"/>
      <c r="N1017"/>
    </row>
    <row r="1018" spans="1:14" x14ac:dyDescent="0.35">
      <c r="A1018" s="1" t="s">
        <v>79</v>
      </c>
      <c r="C1018" s="1" t="str">
        <f t="shared" si="45"/>
        <v>-</v>
      </c>
      <c r="D1018" s="1" t="str">
        <f t="shared" si="46"/>
        <v>-</v>
      </c>
      <c r="E1018" s="1" t="str">
        <f t="shared" si="47"/>
        <v>-</v>
      </c>
      <c r="F1018" s="1" t="s">
        <v>79</v>
      </c>
      <c r="H1018" s="1" t="s">
        <v>79</v>
      </c>
      <c r="I1018" s="1" t="s">
        <v>79</v>
      </c>
      <c r="M1018"/>
      <c r="N1018"/>
    </row>
    <row r="1019" spans="1:14" x14ac:dyDescent="0.35">
      <c r="A1019" s="1" t="s">
        <v>79</v>
      </c>
      <c r="C1019" s="1" t="str">
        <f t="shared" si="45"/>
        <v>-</v>
      </c>
      <c r="D1019" s="1" t="str">
        <f t="shared" si="46"/>
        <v>-</v>
      </c>
      <c r="E1019" s="1" t="str">
        <f t="shared" si="47"/>
        <v>-</v>
      </c>
      <c r="F1019" s="1" t="s">
        <v>79</v>
      </c>
      <c r="H1019" s="1" t="s">
        <v>79</v>
      </c>
      <c r="I1019" s="1" t="s">
        <v>79</v>
      </c>
      <c r="M1019"/>
      <c r="N1019"/>
    </row>
    <row r="1020" spans="1:14" x14ac:dyDescent="0.35">
      <c r="A1020" s="1" t="s">
        <v>79</v>
      </c>
      <c r="C1020" s="1" t="str">
        <f t="shared" si="45"/>
        <v>-</v>
      </c>
      <c r="D1020" s="1" t="str">
        <f t="shared" si="46"/>
        <v>-</v>
      </c>
      <c r="E1020" s="1" t="str">
        <f t="shared" si="47"/>
        <v>-</v>
      </c>
      <c r="F1020" s="1" t="s">
        <v>79</v>
      </c>
      <c r="H1020" s="1" t="s">
        <v>79</v>
      </c>
      <c r="I1020" s="1" t="s">
        <v>79</v>
      </c>
      <c r="M1020"/>
      <c r="N1020"/>
    </row>
    <row r="1021" spans="1:14" x14ac:dyDescent="0.35">
      <c r="A1021" s="1" t="s">
        <v>79</v>
      </c>
      <c r="C1021" s="1" t="str">
        <f t="shared" si="45"/>
        <v>-</v>
      </c>
      <c r="D1021" s="1" t="str">
        <f t="shared" si="46"/>
        <v>-</v>
      </c>
      <c r="E1021" s="1" t="str">
        <f t="shared" si="47"/>
        <v>-</v>
      </c>
      <c r="F1021" s="1" t="s">
        <v>79</v>
      </c>
      <c r="H1021" s="1" t="s">
        <v>79</v>
      </c>
      <c r="I1021" s="1" t="s">
        <v>79</v>
      </c>
      <c r="M1021"/>
      <c r="N1021"/>
    </row>
    <row r="1022" spans="1:14" x14ac:dyDescent="0.35">
      <c r="A1022" s="1" t="s">
        <v>79</v>
      </c>
      <c r="C1022" s="1" t="str">
        <f t="shared" si="45"/>
        <v>-</v>
      </c>
      <c r="D1022" s="1" t="str">
        <f t="shared" si="46"/>
        <v>-</v>
      </c>
      <c r="E1022" s="1" t="str">
        <f t="shared" si="47"/>
        <v>-</v>
      </c>
      <c r="F1022" s="1" t="s">
        <v>79</v>
      </c>
      <c r="H1022" s="1" t="s">
        <v>79</v>
      </c>
      <c r="I1022" s="1" t="s">
        <v>79</v>
      </c>
      <c r="M1022"/>
      <c r="N1022"/>
    </row>
    <row r="1023" spans="1:14" x14ac:dyDescent="0.35">
      <c r="A1023" s="1" t="s">
        <v>79</v>
      </c>
      <c r="C1023" s="1" t="str">
        <f t="shared" si="45"/>
        <v>-</v>
      </c>
      <c r="D1023" s="1" t="str">
        <f t="shared" si="46"/>
        <v>-</v>
      </c>
      <c r="E1023" s="1" t="str">
        <f t="shared" si="47"/>
        <v>-</v>
      </c>
      <c r="F1023" s="1" t="s">
        <v>79</v>
      </c>
      <c r="H1023" s="1" t="s">
        <v>79</v>
      </c>
      <c r="I1023" s="1" t="s">
        <v>79</v>
      </c>
      <c r="M1023"/>
      <c r="N1023"/>
    </row>
    <row r="1024" spans="1:14" x14ac:dyDescent="0.35">
      <c r="A1024" s="1" t="s">
        <v>79</v>
      </c>
      <c r="C1024" s="1" t="str">
        <f t="shared" si="45"/>
        <v>-</v>
      </c>
      <c r="D1024" s="1" t="str">
        <f t="shared" si="46"/>
        <v>-</v>
      </c>
      <c r="E1024" s="1" t="str">
        <f t="shared" si="47"/>
        <v>-</v>
      </c>
      <c r="F1024" s="1" t="s">
        <v>79</v>
      </c>
      <c r="H1024" s="1" t="s">
        <v>79</v>
      </c>
      <c r="I1024" s="1" t="s">
        <v>79</v>
      </c>
      <c r="M1024"/>
      <c r="N1024"/>
    </row>
    <row r="1025" spans="1:14" x14ac:dyDescent="0.35">
      <c r="A1025" s="1" t="s">
        <v>79</v>
      </c>
      <c r="C1025" s="1" t="str">
        <f t="shared" si="45"/>
        <v>-</v>
      </c>
      <c r="D1025" s="1" t="str">
        <f t="shared" si="46"/>
        <v>-</v>
      </c>
      <c r="E1025" s="1" t="str">
        <f t="shared" si="47"/>
        <v>-</v>
      </c>
      <c r="F1025" s="1" t="s">
        <v>79</v>
      </c>
      <c r="H1025" s="1" t="s">
        <v>79</v>
      </c>
      <c r="I1025" s="1" t="s">
        <v>79</v>
      </c>
      <c r="M1025"/>
      <c r="N1025"/>
    </row>
    <row r="1026" spans="1:14" x14ac:dyDescent="0.35">
      <c r="A1026" s="1" t="s">
        <v>79</v>
      </c>
      <c r="C1026" s="1" t="str">
        <f t="shared" si="45"/>
        <v>-</v>
      </c>
      <c r="D1026" s="1" t="str">
        <f t="shared" si="46"/>
        <v>-</v>
      </c>
      <c r="E1026" s="1" t="str">
        <f t="shared" si="47"/>
        <v>-</v>
      </c>
      <c r="F1026" s="1" t="s">
        <v>79</v>
      </c>
      <c r="H1026" s="1" t="s">
        <v>79</v>
      </c>
      <c r="I1026" s="1" t="s">
        <v>79</v>
      </c>
      <c r="M1026"/>
      <c r="N1026"/>
    </row>
    <row r="1027" spans="1:14" x14ac:dyDescent="0.35">
      <c r="A1027" s="1" t="s">
        <v>79</v>
      </c>
      <c r="C1027" s="1" t="str">
        <f t="shared" si="45"/>
        <v>-</v>
      </c>
      <c r="D1027" s="1" t="str">
        <f t="shared" si="46"/>
        <v>-</v>
      </c>
      <c r="E1027" s="1" t="str">
        <f t="shared" si="47"/>
        <v>-</v>
      </c>
      <c r="F1027" s="1" t="s">
        <v>79</v>
      </c>
      <c r="H1027" s="1" t="s">
        <v>79</v>
      </c>
      <c r="I1027" s="1" t="s">
        <v>79</v>
      </c>
      <c r="M1027"/>
      <c r="N1027"/>
    </row>
    <row r="1028" spans="1:14" x14ac:dyDescent="0.35">
      <c r="A1028" s="1" t="s">
        <v>79</v>
      </c>
      <c r="C1028" s="1" t="str">
        <f t="shared" si="45"/>
        <v>-</v>
      </c>
      <c r="D1028" s="1" t="str">
        <f t="shared" si="46"/>
        <v>-</v>
      </c>
      <c r="E1028" s="1" t="str">
        <f t="shared" si="47"/>
        <v>-</v>
      </c>
      <c r="F1028" s="1" t="s">
        <v>79</v>
      </c>
      <c r="H1028" s="1" t="s">
        <v>79</v>
      </c>
      <c r="I1028" s="1" t="s">
        <v>79</v>
      </c>
      <c r="M1028"/>
      <c r="N1028"/>
    </row>
    <row r="1029" spans="1:14" x14ac:dyDescent="0.35">
      <c r="A1029" s="1" t="s">
        <v>79</v>
      </c>
      <c r="C1029" s="1" t="str">
        <f t="shared" si="45"/>
        <v>-</v>
      </c>
      <c r="D1029" s="1" t="str">
        <f t="shared" si="46"/>
        <v>-</v>
      </c>
      <c r="E1029" s="1" t="str">
        <f t="shared" si="47"/>
        <v>-</v>
      </c>
      <c r="F1029" s="1" t="s">
        <v>79</v>
      </c>
      <c r="H1029" s="1" t="s">
        <v>79</v>
      </c>
      <c r="I1029" s="1" t="s">
        <v>79</v>
      </c>
      <c r="M1029"/>
      <c r="N1029"/>
    </row>
    <row r="1030" spans="1:14" x14ac:dyDescent="0.35">
      <c r="A1030" s="1" t="s">
        <v>79</v>
      </c>
      <c r="C1030" s="1" t="str">
        <f t="shared" si="45"/>
        <v>-</v>
      </c>
      <c r="D1030" s="1" t="str">
        <f t="shared" si="46"/>
        <v>-</v>
      </c>
      <c r="E1030" s="1" t="str">
        <f t="shared" si="47"/>
        <v>-</v>
      </c>
      <c r="F1030" s="1" t="s">
        <v>79</v>
      </c>
      <c r="H1030" s="1" t="s">
        <v>79</v>
      </c>
      <c r="I1030" s="1" t="s">
        <v>79</v>
      </c>
      <c r="M1030"/>
      <c r="N1030"/>
    </row>
    <row r="1031" spans="1:14" x14ac:dyDescent="0.35">
      <c r="A1031" s="1" t="s">
        <v>79</v>
      </c>
      <c r="C1031" s="1" t="str">
        <f t="shared" si="45"/>
        <v>-</v>
      </c>
      <c r="D1031" s="1" t="str">
        <f t="shared" si="46"/>
        <v>-</v>
      </c>
      <c r="E1031" s="1" t="str">
        <f t="shared" si="47"/>
        <v>-</v>
      </c>
      <c r="F1031" s="1" t="s">
        <v>79</v>
      </c>
      <c r="H1031" s="1" t="s">
        <v>79</v>
      </c>
      <c r="I1031" s="1" t="s">
        <v>79</v>
      </c>
      <c r="M1031"/>
      <c r="N1031"/>
    </row>
    <row r="1032" spans="1:14" x14ac:dyDescent="0.35">
      <c r="A1032" s="1" t="s">
        <v>79</v>
      </c>
      <c r="C1032" s="1" t="str">
        <f t="shared" si="45"/>
        <v>-</v>
      </c>
      <c r="D1032" s="1" t="str">
        <f t="shared" si="46"/>
        <v>-</v>
      </c>
      <c r="E1032" s="1" t="str">
        <f t="shared" si="47"/>
        <v>-</v>
      </c>
      <c r="F1032" s="1" t="s">
        <v>79</v>
      </c>
      <c r="H1032" s="1" t="s">
        <v>79</v>
      </c>
      <c r="I1032" s="1" t="s">
        <v>79</v>
      </c>
      <c r="M1032"/>
      <c r="N1032"/>
    </row>
    <row r="1033" spans="1:14" x14ac:dyDescent="0.35">
      <c r="A1033" s="1" t="s">
        <v>79</v>
      </c>
      <c r="C1033" s="1" t="str">
        <f t="shared" si="45"/>
        <v>-</v>
      </c>
      <c r="D1033" s="1" t="str">
        <f t="shared" si="46"/>
        <v>-</v>
      </c>
      <c r="E1033" s="1" t="str">
        <f t="shared" si="47"/>
        <v>-</v>
      </c>
      <c r="F1033" s="1" t="s">
        <v>79</v>
      </c>
      <c r="H1033" s="1" t="s">
        <v>79</v>
      </c>
      <c r="I1033" s="1" t="s">
        <v>79</v>
      </c>
      <c r="M1033"/>
      <c r="N1033"/>
    </row>
    <row r="1034" spans="1:14" x14ac:dyDescent="0.35">
      <c r="A1034" s="1" t="s">
        <v>79</v>
      </c>
      <c r="C1034" s="1" t="str">
        <f t="shared" ref="C1034:C1049" si="48">INDEX(LCV_2_2021,MATCH(A1034,CENTROS_2_2021,0),MATCH($C$10,TITULOS_2020,0))</f>
        <v>-</v>
      </c>
      <c r="D1034" s="1" t="str">
        <f t="shared" ref="D1034:D1049" si="49">INDEX(LCV_2_2021,MATCH(A1034,CENTROS_2_2021,0),MATCH($D$10,TITULOS_2020,0))</f>
        <v>-</v>
      </c>
      <c r="E1034" s="1" t="str">
        <f t="shared" ref="E1034:E1049" si="50">INDEX(LCV_2_2021,MATCH(A1034,CENTROS_2_2021,0),MATCH($E$10,TITULOS_2020,0))</f>
        <v>-</v>
      </c>
      <c r="F1034" s="1" t="s">
        <v>79</v>
      </c>
      <c r="H1034" s="1" t="s">
        <v>79</v>
      </c>
      <c r="I1034" s="1" t="s">
        <v>79</v>
      </c>
      <c r="M1034"/>
      <c r="N1034"/>
    </row>
    <row r="1035" spans="1:14" x14ac:dyDescent="0.35">
      <c r="A1035" s="1" t="s">
        <v>79</v>
      </c>
      <c r="C1035" s="1" t="str">
        <f t="shared" si="48"/>
        <v>-</v>
      </c>
      <c r="D1035" s="1" t="str">
        <f t="shared" si="49"/>
        <v>-</v>
      </c>
      <c r="E1035" s="1" t="str">
        <f t="shared" si="50"/>
        <v>-</v>
      </c>
      <c r="F1035" s="1" t="s">
        <v>79</v>
      </c>
      <c r="H1035" s="1" t="s">
        <v>79</v>
      </c>
      <c r="I1035" s="1" t="s">
        <v>79</v>
      </c>
      <c r="M1035"/>
      <c r="N1035"/>
    </row>
    <row r="1036" spans="1:14" x14ac:dyDescent="0.35">
      <c r="A1036" s="1" t="s">
        <v>79</v>
      </c>
      <c r="C1036" s="1" t="str">
        <f t="shared" si="48"/>
        <v>-</v>
      </c>
      <c r="D1036" s="1" t="str">
        <f t="shared" si="49"/>
        <v>-</v>
      </c>
      <c r="E1036" s="1" t="str">
        <f t="shared" si="50"/>
        <v>-</v>
      </c>
      <c r="F1036" s="1" t="s">
        <v>79</v>
      </c>
      <c r="H1036" s="1" t="s">
        <v>79</v>
      </c>
      <c r="I1036" s="1" t="s">
        <v>79</v>
      </c>
      <c r="M1036"/>
      <c r="N1036"/>
    </row>
    <row r="1037" spans="1:14" x14ac:dyDescent="0.35">
      <c r="A1037" s="1" t="s">
        <v>79</v>
      </c>
      <c r="C1037" s="1" t="str">
        <f t="shared" si="48"/>
        <v>-</v>
      </c>
      <c r="D1037" s="1" t="str">
        <f t="shared" si="49"/>
        <v>-</v>
      </c>
      <c r="E1037" s="1" t="str">
        <f t="shared" si="50"/>
        <v>-</v>
      </c>
      <c r="F1037" s="1" t="s">
        <v>79</v>
      </c>
      <c r="H1037" s="1" t="s">
        <v>79</v>
      </c>
      <c r="I1037" s="1" t="s">
        <v>79</v>
      </c>
      <c r="M1037"/>
      <c r="N1037"/>
    </row>
    <row r="1038" spans="1:14" x14ac:dyDescent="0.35">
      <c r="A1038" s="1" t="s">
        <v>79</v>
      </c>
      <c r="C1038" s="1" t="str">
        <f t="shared" si="48"/>
        <v>-</v>
      </c>
      <c r="D1038" s="1" t="str">
        <f t="shared" si="49"/>
        <v>-</v>
      </c>
      <c r="E1038" s="1" t="str">
        <f t="shared" si="50"/>
        <v>-</v>
      </c>
      <c r="F1038" s="1" t="s">
        <v>79</v>
      </c>
      <c r="H1038" s="1" t="s">
        <v>79</v>
      </c>
      <c r="I1038" s="1" t="s">
        <v>79</v>
      </c>
      <c r="M1038"/>
      <c r="N1038"/>
    </row>
    <row r="1039" spans="1:14" x14ac:dyDescent="0.35">
      <c r="A1039" s="1" t="s">
        <v>79</v>
      </c>
      <c r="C1039" s="1" t="str">
        <f t="shared" si="48"/>
        <v>-</v>
      </c>
      <c r="D1039" s="1" t="str">
        <f t="shared" si="49"/>
        <v>-</v>
      </c>
      <c r="E1039" s="1" t="str">
        <f t="shared" si="50"/>
        <v>-</v>
      </c>
      <c r="F1039" s="1" t="s">
        <v>79</v>
      </c>
      <c r="H1039" s="1" t="s">
        <v>79</v>
      </c>
      <c r="I1039" s="1" t="s">
        <v>79</v>
      </c>
      <c r="M1039"/>
      <c r="N1039"/>
    </row>
    <row r="1040" spans="1:14" x14ac:dyDescent="0.35">
      <c r="A1040" s="1" t="s">
        <v>79</v>
      </c>
      <c r="C1040" s="1" t="str">
        <f t="shared" si="48"/>
        <v>-</v>
      </c>
      <c r="D1040" s="1" t="str">
        <f t="shared" si="49"/>
        <v>-</v>
      </c>
      <c r="E1040" s="1" t="str">
        <f t="shared" si="50"/>
        <v>-</v>
      </c>
      <c r="F1040" s="1" t="s">
        <v>79</v>
      </c>
      <c r="H1040" s="1" t="s">
        <v>79</v>
      </c>
      <c r="I1040" s="1" t="s">
        <v>79</v>
      </c>
      <c r="M1040"/>
      <c r="N1040"/>
    </row>
    <row r="1041" spans="1:14" x14ac:dyDescent="0.35">
      <c r="A1041" s="1" t="s">
        <v>79</v>
      </c>
      <c r="C1041" s="1" t="str">
        <f t="shared" si="48"/>
        <v>-</v>
      </c>
      <c r="D1041" s="1" t="str">
        <f t="shared" si="49"/>
        <v>-</v>
      </c>
      <c r="E1041" s="1" t="str">
        <f t="shared" si="50"/>
        <v>-</v>
      </c>
      <c r="F1041" s="1" t="s">
        <v>79</v>
      </c>
      <c r="H1041" s="1" t="s">
        <v>79</v>
      </c>
      <c r="I1041" s="1" t="s">
        <v>79</v>
      </c>
      <c r="M1041"/>
      <c r="N1041"/>
    </row>
    <row r="1042" spans="1:14" x14ac:dyDescent="0.35">
      <c r="A1042" s="1" t="s">
        <v>79</v>
      </c>
      <c r="C1042" s="1" t="str">
        <f t="shared" si="48"/>
        <v>-</v>
      </c>
      <c r="D1042" s="1" t="str">
        <f t="shared" si="49"/>
        <v>-</v>
      </c>
      <c r="E1042" s="1" t="str">
        <f t="shared" si="50"/>
        <v>-</v>
      </c>
      <c r="F1042" s="1" t="s">
        <v>79</v>
      </c>
      <c r="H1042" s="1" t="s">
        <v>79</v>
      </c>
      <c r="I1042" s="1" t="s">
        <v>79</v>
      </c>
      <c r="M1042"/>
      <c r="N1042"/>
    </row>
    <row r="1043" spans="1:14" x14ac:dyDescent="0.35">
      <c r="A1043" s="1" t="s">
        <v>79</v>
      </c>
      <c r="C1043" s="1" t="str">
        <f t="shared" si="48"/>
        <v>-</v>
      </c>
      <c r="D1043" s="1" t="str">
        <f t="shared" si="49"/>
        <v>-</v>
      </c>
      <c r="E1043" s="1" t="str">
        <f t="shared" si="50"/>
        <v>-</v>
      </c>
      <c r="F1043" s="1" t="s">
        <v>79</v>
      </c>
      <c r="H1043" s="1" t="s">
        <v>79</v>
      </c>
      <c r="I1043" s="1" t="s">
        <v>79</v>
      </c>
      <c r="M1043"/>
      <c r="N1043"/>
    </row>
    <row r="1044" spans="1:14" x14ac:dyDescent="0.35">
      <c r="A1044" s="1" t="s">
        <v>79</v>
      </c>
      <c r="C1044" s="1" t="str">
        <f t="shared" si="48"/>
        <v>-</v>
      </c>
      <c r="D1044" s="1" t="str">
        <f t="shared" si="49"/>
        <v>-</v>
      </c>
      <c r="E1044" s="1" t="str">
        <f t="shared" si="50"/>
        <v>-</v>
      </c>
      <c r="F1044" s="1" t="s">
        <v>79</v>
      </c>
      <c r="H1044" s="1" t="s">
        <v>79</v>
      </c>
      <c r="I1044" s="1" t="s">
        <v>79</v>
      </c>
      <c r="M1044"/>
      <c r="N1044"/>
    </row>
    <row r="1045" spans="1:14" x14ac:dyDescent="0.35">
      <c r="A1045" s="1" t="s">
        <v>79</v>
      </c>
      <c r="C1045" s="1" t="str">
        <f t="shared" si="48"/>
        <v>-</v>
      </c>
      <c r="D1045" s="1" t="str">
        <f t="shared" si="49"/>
        <v>-</v>
      </c>
      <c r="E1045" s="1" t="str">
        <f t="shared" si="50"/>
        <v>-</v>
      </c>
      <c r="F1045" s="1" t="s">
        <v>79</v>
      </c>
      <c r="H1045" s="1" t="s">
        <v>79</v>
      </c>
      <c r="I1045" s="1" t="s">
        <v>79</v>
      </c>
      <c r="M1045"/>
      <c r="N1045"/>
    </row>
    <row r="1046" spans="1:14" x14ac:dyDescent="0.35">
      <c r="A1046" s="1" t="s">
        <v>79</v>
      </c>
      <c r="C1046" s="1" t="str">
        <f t="shared" si="48"/>
        <v>-</v>
      </c>
      <c r="D1046" s="1" t="str">
        <f t="shared" si="49"/>
        <v>-</v>
      </c>
      <c r="E1046" s="1" t="str">
        <f t="shared" si="50"/>
        <v>-</v>
      </c>
      <c r="F1046" s="1" t="s">
        <v>79</v>
      </c>
      <c r="H1046" s="1" t="s">
        <v>79</v>
      </c>
      <c r="I1046" s="1" t="s">
        <v>79</v>
      </c>
      <c r="M1046"/>
      <c r="N1046"/>
    </row>
    <row r="1047" spans="1:14" x14ac:dyDescent="0.35">
      <c r="A1047" s="1" t="s">
        <v>79</v>
      </c>
      <c r="C1047" s="1" t="str">
        <f t="shared" si="48"/>
        <v>-</v>
      </c>
      <c r="D1047" s="1" t="str">
        <f t="shared" si="49"/>
        <v>-</v>
      </c>
      <c r="E1047" s="1" t="str">
        <f t="shared" si="50"/>
        <v>-</v>
      </c>
      <c r="F1047" s="1" t="s">
        <v>79</v>
      </c>
      <c r="H1047" s="1" t="s">
        <v>79</v>
      </c>
      <c r="I1047" s="1" t="s">
        <v>79</v>
      </c>
      <c r="M1047"/>
      <c r="N1047"/>
    </row>
    <row r="1048" spans="1:14" x14ac:dyDescent="0.35">
      <c r="A1048" s="1" t="s">
        <v>79</v>
      </c>
      <c r="C1048" s="1" t="str">
        <f t="shared" si="48"/>
        <v>-</v>
      </c>
      <c r="D1048" s="1" t="str">
        <f t="shared" si="49"/>
        <v>-</v>
      </c>
      <c r="E1048" s="1" t="str">
        <f t="shared" si="50"/>
        <v>-</v>
      </c>
      <c r="F1048" s="1" t="s">
        <v>79</v>
      </c>
      <c r="H1048" s="1" t="s">
        <v>79</v>
      </c>
      <c r="I1048" s="1" t="s">
        <v>79</v>
      </c>
      <c r="M1048"/>
      <c r="N1048"/>
    </row>
    <row r="1049" spans="1:14" x14ac:dyDescent="0.35">
      <c r="A1049" s="1" t="s">
        <v>79</v>
      </c>
      <c r="C1049" s="1" t="str">
        <f t="shared" si="48"/>
        <v>-</v>
      </c>
      <c r="D1049" s="1" t="str">
        <f t="shared" si="49"/>
        <v>-</v>
      </c>
      <c r="E1049" s="1" t="str">
        <f t="shared" si="50"/>
        <v>-</v>
      </c>
      <c r="F1049" s="1" t="s">
        <v>79</v>
      </c>
      <c r="H1049" s="1" t="s">
        <v>79</v>
      </c>
      <c r="I1049" s="1" t="s">
        <v>79</v>
      </c>
      <c r="M1049"/>
      <c r="N1049"/>
    </row>
  </sheetData>
  <phoneticPr fontId="9" type="noConversion"/>
  <dataValidations xWindow="1" yWindow="475" count="1">
    <dataValidation allowBlank="1" showInputMessage="1" showErrorMessage="1" errorTitle="Error" error="Datos asociados al código de centro ingresado." sqref="C11:C1049" xr:uid="{00000000-0002-0000-0100-000000000000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xWindow="1" yWindow="475" count="4">
        <x14:dataValidation type="list" allowBlank="1" showInputMessage="1" showErrorMessage="1" errorTitle="Error" error="Seleccione ciclo de la lista desplegable." promptTitle="Seleccione" prompt="ciclo de la lista desplegable." xr:uid="{00000000-0002-0000-0100-000001000000}">
          <x14:formula1>
            <xm:f>LISTAS!$K$2:$K$4</xm:f>
          </x14:formula1>
          <xm:sqref>H11:H1049</xm:sqref>
        </x14:dataValidation>
        <x14:dataValidation type="list" allowBlank="1" showInputMessage="1" showErrorMessage="1" errorTitle="Error" error="Seleccione especie de la lista desplegable." promptTitle="Seleccione" prompt="especie de la lista desplegable." xr:uid="{00000000-0002-0000-0100-000002000000}">
          <x14:formula1>
            <xm:f>LISTAS!$A$2:$A$5</xm:f>
          </x14:formula1>
          <xm:sqref>I11:I1049</xm:sqref>
        </x14:dataValidation>
        <x14:dataValidation type="list" allowBlank="1" showInputMessage="1" showErrorMessage="1" errorTitle="Error" error="Seleccione arrendatario de la lista desplegable." promptTitle="Seleccione" prompt="arrendatario de la lista desplegable." xr:uid="{00000000-0002-0000-0100-000003000000}">
          <x14:formula1>
            <xm:f>LISTAS!$I$2:$I$70</xm:f>
          </x14:formula1>
          <xm:sqref>F11:F1049</xm:sqref>
        </x14:dataValidation>
        <x14:dataValidation type="list" allowBlank="1" showInputMessage="1" showErrorMessage="1" errorTitle="Error" error="Seleccione el código de centro de la lista desplegable." promptTitle="Seleccione" prompt="código de centro." xr:uid="{00000000-0002-0000-0100-000004000000}">
          <x14:formula1>
            <xm:f>'L.C.V'!$A$2:$A$1360</xm:f>
          </x14:formula1>
          <xm:sqref>A11:A1049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N5"/>
  <sheetViews>
    <sheetView showGridLines="0" workbookViewId="0">
      <selection activeCell="B3" sqref="B3:N3"/>
    </sheetView>
  </sheetViews>
  <sheetFormatPr baseColWidth="10" defaultRowHeight="14.5" x14ac:dyDescent="0.35"/>
  <sheetData>
    <row r="1" spans="2:14" ht="15" thickBot="1" x14ac:dyDescent="0.4">
      <c r="J1" s="1"/>
    </row>
    <row r="2" spans="2:14" ht="61.5" customHeight="1" x14ac:dyDescent="0.35">
      <c r="B2" s="33" t="s">
        <v>94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2:14" ht="162.75" customHeight="1" x14ac:dyDescent="0.35">
      <c r="B3" s="36" t="s">
        <v>249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2:14" ht="29.25" customHeight="1" x14ac:dyDescent="0.35">
      <c r="B4" s="39" t="s">
        <v>247</v>
      </c>
      <c r="C4" s="40"/>
      <c r="D4" s="40"/>
      <c r="E4" s="40"/>
      <c r="F4" s="40"/>
      <c r="G4" s="40"/>
      <c r="H4" s="41" t="s">
        <v>248</v>
      </c>
      <c r="I4" s="41"/>
      <c r="J4" s="41"/>
      <c r="K4" s="41"/>
      <c r="L4" s="41"/>
      <c r="M4" s="41"/>
      <c r="N4" s="42"/>
    </row>
    <row r="5" spans="2:14" ht="15" thickBot="1" x14ac:dyDescent="0.4">
      <c r="B5" s="5"/>
      <c r="C5" s="6"/>
      <c r="D5" s="6"/>
      <c r="E5" s="6"/>
      <c r="F5" s="6"/>
      <c r="G5" s="6"/>
      <c r="H5" s="6"/>
      <c r="I5" s="6"/>
      <c r="J5" s="7"/>
      <c r="K5" s="6"/>
      <c r="L5" s="6"/>
      <c r="M5" s="6"/>
      <c r="N5" s="8"/>
    </row>
  </sheetData>
  <mergeCells count="4">
    <mergeCell ref="B2:N2"/>
    <mergeCell ref="B3:N3"/>
    <mergeCell ref="B4:G4"/>
    <mergeCell ref="H4:N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60"/>
  <sheetViews>
    <sheetView topLeftCell="A2" workbookViewId="0">
      <selection activeCell="C11" sqref="C11"/>
    </sheetView>
  </sheetViews>
  <sheetFormatPr baseColWidth="10" defaultRowHeight="14.5" x14ac:dyDescent="0.35"/>
  <cols>
    <col min="1" max="1" width="16.26953125" style="2" customWidth="1"/>
    <col min="2" max="2" width="11.453125" style="2"/>
    <col min="3" max="3" width="54.7265625" style="2" bestFit="1" customWidth="1"/>
    <col min="4" max="4" width="11.453125" style="2"/>
  </cols>
  <sheetData>
    <row r="1" spans="1:4" s="24" customFormat="1" x14ac:dyDescent="0.35">
      <c r="A1" s="23" t="s">
        <v>226</v>
      </c>
      <c r="B1" s="23" t="s">
        <v>0</v>
      </c>
      <c r="C1" s="23" t="s">
        <v>1</v>
      </c>
      <c r="D1" s="23" t="s">
        <v>5</v>
      </c>
    </row>
    <row r="2" spans="1:4" s="24" customFormat="1" x14ac:dyDescent="0.35">
      <c r="A2" s="28" t="s">
        <v>79</v>
      </c>
      <c r="B2" s="28" t="s">
        <v>79</v>
      </c>
      <c r="C2" s="28" t="s">
        <v>79</v>
      </c>
      <c r="D2" s="28" t="s">
        <v>79</v>
      </c>
    </row>
    <row r="3" spans="1:4" x14ac:dyDescent="0.35">
      <c r="A3">
        <v>100052</v>
      </c>
      <c r="B3" s="2" t="s">
        <v>51</v>
      </c>
      <c r="C3" s="29" t="s">
        <v>189</v>
      </c>
      <c r="D3" s="29" t="s">
        <v>190</v>
      </c>
    </row>
    <row r="4" spans="1:4" x14ac:dyDescent="0.35">
      <c r="A4">
        <v>100054</v>
      </c>
      <c r="B4" s="2" t="s">
        <v>15</v>
      </c>
      <c r="C4" s="29" t="s">
        <v>175</v>
      </c>
      <c r="D4" s="29" t="s">
        <v>176</v>
      </c>
    </row>
    <row r="5" spans="1:4" x14ac:dyDescent="0.35">
      <c r="A5">
        <v>100060</v>
      </c>
      <c r="B5" s="2">
        <v>11</v>
      </c>
      <c r="C5" s="29" t="s">
        <v>142</v>
      </c>
      <c r="D5" s="29" t="s">
        <v>143</v>
      </c>
    </row>
    <row r="6" spans="1:4" x14ac:dyDescent="0.35">
      <c r="A6">
        <v>100065</v>
      </c>
      <c r="B6" s="2">
        <v>7</v>
      </c>
      <c r="C6" s="29" t="s">
        <v>124</v>
      </c>
      <c r="D6" s="29" t="s">
        <v>125</v>
      </c>
    </row>
    <row r="7" spans="1:4" x14ac:dyDescent="0.35">
      <c r="A7">
        <v>100066</v>
      </c>
      <c r="B7" s="2">
        <v>7</v>
      </c>
      <c r="C7" s="29" t="s">
        <v>124</v>
      </c>
      <c r="D7" s="29" t="s">
        <v>125</v>
      </c>
    </row>
    <row r="8" spans="1:4" x14ac:dyDescent="0.35">
      <c r="A8">
        <v>100067</v>
      </c>
      <c r="B8" s="2">
        <v>7</v>
      </c>
      <c r="C8" s="29" t="s">
        <v>124</v>
      </c>
      <c r="D8" s="29" t="s">
        <v>125</v>
      </c>
    </row>
    <row r="9" spans="1:4" x14ac:dyDescent="0.35">
      <c r="A9">
        <v>100068</v>
      </c>
      <c r="B9" s="2" t="s">
        <v>13</v>
      </c>
      <c r="C9" s="29" t="s">
        <v>146</v>
      </c>
      <c r="D9" s="29" t="s">
        <v>147</v>
      </c>
    </row>
    <row r="10" spans="1:4" x14ac:dyDescent="0.35">
      <c r="A10">
        <v>100072</v>
      </c>
      <c r="B10" s="2" t="s">
        <v>15</v>
      </c>
      <c r="C10" s="29" t="s">
        <v>16</v>
      </c>
      <c r="D10" s="29" t="s">
        <v>135</v>
      </c>
    </row>
    <row r="11" spans="1:4" x14ac:dyDescent="0.35">
      <c r="A11">
        <v>100075</v>
      </c>
      <c r="B11" s="2" t="s">
        <v>13</v>
      </c>
      <c r="C11" s="29" t="s">
        <v>140</v>
      </c>
      <c r="D11" s="29" t="s">
        <v>141</v>
      </c>
    </row>
    <row r="12" spans="1:4" x14ac:dyDescent="0.35">
      <c r="A12">
        <v>100078</v>
      </c>
      <c r="B12" s="2">
        <v>2</v>
      </c>
      <c r="C12" s="29" t="s">
        <v>114</v>
      </c>
      <c r="D12" s="29" t="s">
        <v>115</v>
      </c>
    </row>
    <row r="13" spans="1:4" x14ac:dyDescent="0.35">
      <c r="A13">
        <v>100088</v>
      </c>
      <c r="B13" s="2" t="s">
        <v>20</v>
      </c>
      <c r="C13" s="29" t="s">
        <v>126</v>
      </c>
      <c r="D13" s="29" t="s">
        <v>127</v>
      </c>
    </row>
    <row r="14" spans="1:4" x14ac:dyDescent="0.35">
      <c r="A14">
        <v>100096</v>
      </c>
      <c r="B14" s="2" t="s">
        <v>20</v>
      </c>
      <c r="C14" s="29" t="s">
        <v>177</v>
      </c>
      <c r="D14" s="29" t="s">
        <v>178</v>
      </c>
    </row>
    <row r="15" spans="1:4" x14ac:dyDescent="0.35">
      <c r="A15">
        <v>100099</v>
      </c>
      <c r="B15" s="2" t="s">
        <v>53</v>
      </c>
      <c r="C15" s="29" t="s">
        <v>124</v>
      </c>
      <c r="D15" s="29" t="s">
        <v>125</v>
      </c>
    </row>
    <row r="16" spans="1:4" x14ac:dyDescent="0.35">
      <c r="A16">
        <v>100101</v>
      </c>
      <c r="B16" s="2">
        <v>11</v>
      </c>
      <c r="C16" s="29" t="s">
        <v>227</v>
      </c>
      <c r="D16" s="29" t="s">
        <v>228</v>
      </c>
    </row>
    <row r="17" spans="1:4" x14ac:dyDescent="0.35">
      <c r="A17">
        <v>100103</v>
      </c>
      <c r="B17" s="2" t="s">
        <v>14</v>
      </c>
      <c r="C17" s="29" t="s">
        <v>227</v>
      </c>
      <c r="D17" s="29" t="s">
        <v>228</v>
      </c>
    </row>
    <row r="18" spans="1:4" x14ac:dyDescent="0.35">
      <c r="A18">
        <v>100104</v>
      </c>
      <c r="B18" s="2" t="s">
        <v>13</v>
      </c>
      <c r="C18" s="29" t="s">
        <v>124</v>
      </c>
      <c r="D18" s="29" t="s">
        <v>125</v>
      </c>
    </row>
    <row r="19" spans="1:4" x14ac:dyDescent="0.35">
      <c r="A19">
        <v>100114</v>
      </c>
      <c r="B19" s="2">
        <v>11</v>
      </c>
      <c r="C19" s="29" t="s">
        <v>227</v>
      </c>
      <c r="D19" s="29" t="s">
        <v>228</v>
      </c>
    </row>
    <row r="20" spans="1:4" x14ac:dyDescent="0.35">
      <c r="A20">
        <v>100117</v>
      </c>
      <c r="B20" s="2" t="s">
        <v>13</v>
      </c>
      <c r="C20" s="29" t="s">
        <v>220</v>
      </c>
      <c r="D20" s="29" t="s">
        <v>121</v>
      </c>
    </row>
    <row r="21" spans="1:4" x14ac:dyDescent="0.35">
      <c r="A21">
        <v>100120</v>
      </c>
      <c r="B21" s="2">
        <v>7</v>
      </c>
      <c r="C21" s="29" t="s">
        <v>126</v>
      </c>
      <c r="D21" s="29" t="s">
        <v>127</v>
      </c>
    </row>
    <row r="22" spans="1:4" x14ac:dyDescent="0.35">
      <c r="A22">
        <v>100123</v>
      </c>
      <c r="B22" s="2">
        <v>2</v>
      </c>
      <c r="C22" s="29" t="s">
        <v>116</v>
      </c>
      <c r="D22" s="29" t="s">
        <v>117</v>
      </c>
    </row>
    <row r="23" spans="1:4" x14ac:dyDescent="0.35">
      <c r="A23">
        <v>100124</v>
      </c>
      <c r="B23" s="2">
        <v>2</v>
      </c>
      <c r="C23" s="29" t="s">
        <v>116</v>
      </c>
      <c r="D23" s="29" t="s">
        <v>117</v>
      </c>
    </row>
    <row r="24" spans="1:4" x14ac:dyDescent="0.35">
      <c r="A24">
        <v>100148</v>
      </c>
      <c r="B24" s="2" t="s">
        <v>53</v>
      </c>
      <c r="C24" s="29" t="s">
        <v>107</v>
      </c>
      <c r="D24" s="29" t="s">
        <v>108</v>
      </c>
    </row>
    <row r="25" spans="1:4" x14ac:dyDescent="0.35">
      <c r="A25">
        <v>100162</v>
      </c>
      <c r="B25" s="2">
        <v>11</v>
      </c>
      <c r="C25" s="29" t="s">
        <v>124</v>
      </c>
      <c r="D25" s="29" t="s">
        <v>125</v>
      </c>
    </row>
    <row r="26" spans="1:4" x14ac:dyDescent="0.35">
      <c r="A26">
        <v>100164</v>
      </c>
      <c r="B26" s="2">
        <v>7</v>
      </c>
      <c r="C26" s="29" t="s">
        <v>124</v>
      </c>
      <c r="D26" s="29" t="s">
        <v>125</v>
      </c>
    </row>
    <row r="27" spans="1:4" x14ac:dyDescent="0.35">
      <c r="A27">
        <v>100167</v>
      </c>
      <c r="B27" s="2" t="s">
        <v>53</v>
      </c>
      <c r="C27" s="29" t="s">
        <v>220</v>
      </c>
      <c r="D27" s="29" t="s">
        <v>121</v>
      </c>
    </row>
    <row r="28" spans="1:4" x14ac:dyDescent="0.35">
      <c r="A28">
        <v>100176</v>
      </c>
      <c r="B28" s="2" t="s">
        <v>19</v>
      </c>
      <c r="C28" s="29" t="s">
        <v>126</v>
      </c>
      <c r="D28" s="29" t="s">
        <v>127</v>
      </c>
    </row>
    <row r="29" spans="1:4" x14ac:dyDescent="0.35">
      <c r="A29">
        <v>100182</v>
      </c>
      <c r="B29" s="2" t="s">
        <v>53</v>
      </c>
      <c r="C29" s="29" t="s">
        <v>111</v>
      </c>
      <c r="D29" s="29" t="s">
        <v>112</v>
      </c>
    </row>
    <row r="30" spans="1:4" x14ac:dyDescent="0.35">
      <c r="A30">
        <v>100185</v>
      </c>
      <c r="B30" s="2" t="s">
        <v>53</v>
      </c>
      <c r="C30" s="29" t="s">
        <v>118</v>
      </c>
      <c r="D30" s="29" t="s">
        <v>119</v>
      </c>
    </row>
    <row r="31" spans="1:4" x14ac:dyDescent="0.35">
      <c r="A31">
        <v>100186</v>
      </c>
      <c r="B31" s="2">
        <v>2</v>
      </c>
      <c r="C31" s="29" t="s">
        <v>118</v>
      </c>
      <c r="D31" s="29" t="s">
        <v>119</v>
      </c>
    </row>
    <row r="32" spans="1:4" x14ac:dyDescent="0.35">
      <c r="A32">
        <v>100189</v>
      </c>
      <c r="B32" s="2" t="s">
        <v>53</v>
      </c>
      <c r="C32" s="29" t="s">
        <v>124</v>
      </c>
      <c r="D32" s="29" t="s">
        <v>125</v>
      </c>
    </row>
    <row r="33" spans="1:4" x14ac:dyDescent="0.35">
      <c r="A33">
        <v>100194</v>
      </c>
      <c r="B33" s="2" t="s">
        <v>51</v>
      </c>
      <c r="C33" s="29" t="s">
        <v>229</v>
      </c>
      <c r="D33" s="29" t="s">
        <v>230</v>
      </c>
    </row>
    <row r="34" spans="1:4" x14ac:dyDescent="0.35">
      <c r="A34">
        <v>100195</v>
      </c>
      <c r="B34" s="2" t="s">
        <v>51</v>
      </c>
      <c r="C34" s="29" t="s">
        <v>152</v>
      </c>
      <c r="D34" s="29" t="s">
        <v>153</v>
      </c>
    </row>
    <row r="35" spans="1:4" x14ac:dyDescent="0.35">
      <c r="A35">
        <v>100206</v>
      </c>
      <c r="B35" s="2" t="s">
        <v>51</v>
      </c>
      <c r="C35" s="29" t="s">
        <v>146</v>
      </c>
      <c r="D35" s="29" t="s">
        <v>147</v>
      </c>
    </row>
    <row r="36" spans="1:4" x14ac:dyDescent="0.35">
      <c r="A36">
        <v>100208</v>
      </c>
      <c r="B36" s="2" t="s">
        <v>13</v>
      </c>
      <c r="C36" s="29" t="s">
        <v>116</v>
      </c>
      <c r="D36" s="29" t="s">
        <v>117</v>
      </c>
    </row>
    <row r="37" spans="1:4" x14ac:dyDescent="0.35">
      <c r="A37">
        <v>100216</v>
      </c>
      <c r="B37" s="2" t="s">
        <v>13</v>
      </c>
      <c r="C37" s="29" t="s">
        <v>136</v>
      </c>
      <c r="D37" s="29" t="s">
        <v>137</v>
      </c>
    </row>
    <row r="38" spans="1:4" x14ac:dyDescent="0.35">
      <c r="A38">
        <v>100217</v>
      </c>
      <c r="B38" s="2">
        <v>11</v>
      </c>
      <c r="C38" s="29" t="s">
        <v>136</v>
      </c>
      <c r="D38" s="29" t="s">
        <v>137</v>
      </c>
    </row>
    <row r="39" spans="1:4" x14ac:dyDescent="0.35">
      <c r="A39">
        <v>100219</v>
      </c>
      <c r="B39" s="2" t="s">
        <v>51</v>
      </c>
      <c r="C39" s="29" t="s">
        <v>116</v>
      </c>
      <c r="D39" s="29" t="s">
        <v>117</v>
      </c>
    </row>
    <row r="40" spans="1:4" x14ac:dyDescent="0.35">
      <c r="A40">
        <v>100220</v>
      </c>
      <c r="B40" s="2" t="s">
        <v>51</v>
      </c>
      <c r="C40" s="29" t="s">
        <v>105</v>
      </c>
      <c r="D40" s="29" t="s">
        <v>106</v>
      </c>
    </row>
    <row r="41" spans="1:4" x14ac:dyDescent="0.35">
      <c r="A41">
        <v>100221</v>
      </c>
      <c r="B41" s="2" t="s">
        <v>51</v>
      </c>
      <c r="C41" s="29" t="s">
        <v>105</v>
      </c>
      <c r="D41" s="29" t="s">
        <v>106</v>
      </c>
    </row>
    <row r="42" spans="1:4" x14ac:dyDescent="0.35">
      <c r="A42">
        <v>100222</v>
      </c>
      <c r="B42" s="2" t="s">
        <v>64</v>
      </c>
      <c r="C42" s="29" t="s">
        <v>105</v>
      </c>
      <c r="D42" s="29" t="s">
        <v>106</v>
      </c>
    </row>
    <row r="43" spans="1:4" x14ac:dyDescent="0.35">
      <c r="A43">
        <v>100223</v>
      </c>
      <c r="B43" s="2" t="s">
        <v>64</v>
      </c>
      <c r="C43" s="29" t="s">
        <v>105</v>
      </c>
      <c r="D43" s="29" t="s">
        <v>106</v>
      </c>
    </row>
    <row r="44" spans="1:4" x14ac:dyDescent="0.35">
      <c r="A44">
        <v>100225</v>
      </c>
      <c r="B44" s="2">
        <v>1</v>
      </c>
      <c r="C44" s="29" t="s">
        <v>144</v>
      </c>
      <c r="D44" s="29" t="s">
        <v>145</v>
      </c>
    </row>
    <row r="45" spans="1:4" x14ac:dyDescent="0.35">
      <c r="A45">
        <v>100227</v>
      </c>
      <c r="B45" s="2" t="s">
        <v>53</v>
      </c>
      <c r="C45" s="29" t="s">
        <v>100</v>
      </c>
      <c r="D45" s="29" t="s">
        <v>101</v>
      </c>
    </row>
    <row r="46" spans="1:4" x14ac:dyDescent="0.35">
      <c r="A46">
        <v>100245</v>
      </c>
      <c r="B46" s="2" t="s">
        <v>14</v>
      </c>
      <c r="C46" s="29" t="s">
        <v>116</v>
      </c>
      <c r="D46" s="29" t="s">
        <v>117</v>
      </c>
    </row>
    <row r="47" spans="1:4" x14ac:dyDescent="0.35">
      <c r="A47">
        <v>100271</v>
      </c>
      <c r="B47" s="2">
        <v>2</v>
      </c>
      <c r="C47" s="29" t="s">
        <v>109</v>
      </c>
      <c r="D47" s="29" t="s">
        <v>110</v>
      </c>
    </row>
    <row r="48" spans="1:4" x14ac:dyDescent="0.35">
      <c r="A48">
        <v>100325</v>
      </c>
      <c r="B48" s="2">
        <v>2</v>
      </c>
      <c r="C48" s="29" t="s">
        <v>217</v>
      </c>
      <c r="D48" s="29" t="s">
        <v>120</v>
      </c>
    </row>
    <row r="49" spans="1:4" x14ac:dyDescent="0.35">
      <c r="A49">
        <v>100331</v>
      </c>
      <c r="B49" s="2" t="s">
        <v>53</v>
      </c>
      <c r="C49" s="29" t="s">
        <v>220</v>
      </c>
      <c r="D49" s="29" t="s">
        <v>121</v>
      </c>
    </row>
    <row r="50" spans="1:4" x14ac:dyDescent="0.35">
      <c r="A50">
        <v>100333</v>
      </c>
      <c r="B50" s="2" t="s">
        <v>51</v>
      </c>
      <c r="C50" s="29" t="s">
        <v>220</v>
      </c>
      <c r="D50" s="29" t="s">
        <v>121</v>
      </c>
    </row>
    <row r="51" spans="1:4" x14ac:dyDescent="0.35">
      <c r="A51">
        <v>100338</v>
      </c>
      <c r="B51" s="2">
        <v>6</v>
      </c>
      <c r="C51" s="29" t="s">
        <v>220</v>
      </c>
      <c r="D51" s="29" t="s">
        <v>121</v>
      </c>
    </row>
    <row r="52" spans="1:4" x14ac:dyDescent="0.35">
      <c r="A52">
        <v>100363</v>
      </c>
      <c r="B52" s="2" t="s">
        <v>14</v>
      </c>
      <c r="C52" s="29" t="s">
        <v>220</v>
      </c>
      <c r="D52" s="29" t="s">
        <v>121</v>
      </c>
    </row>
    <row r="53" spans="1:4" x14ac:dyDescent="0.35">
      <c r="A53">
        <v>100365</v>
      </c>
      <c r="B53" s="2">
        <v>2</v>
      </c>
      <c r="C53" s="29" t="s">
        <v>220</v>
      </c>
      <c r="D53" s="29" t="s">
        <v>121</v>
      </c>
    </row>
    <row r="54" spans="1:4" x14ac:dyDescent="0.35">
      <c r="A54">
        <v>100366</v>
      </c>
      <c r="B54" s="2">
        <v>2</v>
      </c>
      <c r="C54" s="29" t="s">
        <v>220</v>
      </c>
      <c r="D54" s="29" t="s">
        <v>121</v>
      </c>
    </row>
    <row r="55" spans="1:4" x14ac:dyDescent="0.35">
      <c r="A55">
        <v>100367</v>
      </c>
      <c r="B55" s="2" t="s">
        <v>14</v>
      </c>
      <c r="C55" s="29" t="s">
        <v>220</v>
      </c>
      <c r="D55" s="29" t="s">
        <v>121</v>
      </c>
    </row>
    <row r="56" spans="1:4" x14ac:dyDescent="0.35">
      <c r="A56">
        <v>100385</v>
      </c>
      <c r="B56" s="2" t="s">
        <v>13</v>
      </c>
      <c r="C56" s="29" t="s">
        <v>136</v>
      </c>
      <c r="D56" s="29" t="s">
        <v>137</v>
      </c>
    </row>
    <row r="57" spans="1:4" x14ac:dyDescent="0.35">
      <c r="A57">
        <v>100386</v>
      </c>
      <c r="B57" s="2" t="s">
        <v>51</v>
      </c>
      <c r="C57" s="29" t="s">
        <v>118</v>
      </c>
      <c r="D57" s="29" t="s">
        <v>119</v>
      </c>
    </row>
    <row r="58" spans="1:4" x14ac:dyDescent="0.35">
      <c r="A58">
        <v>100391</v>
      </c>
      <c r="B58" s="2" t="s">
        <v>13</v>
      </c>
      <c r="C58" s="29" t="s">
        <v>220</v>
      </c>
      <c r="D58" s="29" t="s">
        <v>121</v>
      </c>
    </row>
    <row r="59" spans="1:4" x14ac:dyDescent="0.35">
      <c r="A59">
        <v>100396</v>
      </c>
      <c r="B59" s="2" t="s">
        <v>51</v>
      </c>
      <c r="C59" s="29" t="s">
        <v>146</v>
      </c>
      <c r="D59" s="29" t="s">
        <v>147</v>
      </c>
    </row>
    <row r="60" spans="1:4" x14ac:dyDescent="0.35">
      <c r="A60">
        <v>100397</v>
      </c>
      <c r="B60" s="2" t="s">
        <v>51</v>
      </c>
      <c r="C60" s="29" t="s">
        <v>146</v>
      </c>
      <c r="D60" s="29" t="s">
        <v>147</v>
      </c>
    </row>
    <row r="61" spans="1:4" x14ac:dyDescent="0.35">
      <c r="A61">
        <v>100398</v>
      </c>
      <c r="B61" s="2" t="s">
        <v>51</v>
      </c>
      <c r="C61" s="29" t="s">
        <v>191</v>
      </c>
      <c r="D61" s="29" t="s">
        <v>192</v>
      </c>
    </row>
    <row r="62" spans="1:4" x14ac:dyDescent="0.35">
      <c r="A62">
        <v>100411</v>
      </c>
      <c r="B62" s="2" t="s">
        <v>64</v>
      </c>
      <c r="C62" s="29" t="s">
        <v>105</v>
      </c>
      <c r="D62" s="29" t="s">
        <v>106</v>
      </c>
    </row>
    <row r="63" spans="1:4" x14ac:dyDescent="0.35">
      <c r="A63">
        <v>100412</v>
      </c>
      <c r="B63" s="2" t="s">
        <v>13</v>
      </c>
      <c r="C63" s="29" t="s">
        <v>220</v>
      </c>
      <c r="D63" s="29" t="s">
        <v>121</v>
      </c>
    </row>
    <row r="64" spans="1:4" x14ac:dyDescent="0.35">
      <c r="A64">
        <v>100413</v>
      </c>
      <c r="B64" s="2" t="s">
        <v>14</v>
      </c>
      <c r="C64" s="29" t="s">
        <v>220</v>
      </c>
      <c r="D64" s="29" t="s">
        <v>121</v>
      </c>
    </row>
    <row r="65" spans="1:4" x14ac:dyDescent="0.35">
      <c r="A65">
        <v>100414</v>
      </c>
      <c r="B65" s="2">
        <v>7</v>
      </c>
      <c r="C65" s="29" t="s">
        <v>146</v>
      </c>
      <c r="D65" s="29" t="s">
        <v>147</v>
      </c>
    </row>
    <row r="66" spans="1:4" x14ac:dyDescent="0.35">
      <c r="A66">
        <v>100416</v>
      </c>
      <c r="B66" s="2" t="s">
        <v>13</v>
      </c>
      <c r="C66" s="29" t="s">
        <v>111</v>
      </c>
      <c r="D66" s="29" t="s">
        <v>112</v>
      </c>
    </row>
    <row r="67" spans="1:4" x14ac:dyDescent="0.35">
      <c r="A67">
        <v>100417</v>
      </c>
      <c r="B67" s="2" t="s">
        <v>13</v>
      </c>
      <c r="C67" s="29" t="s">
        <v>136</v>
      </c>
      <c r="D67" s="29" t="s">
        <v>137</v>
      </c>
    </row>
    <row r="68" spans="1:4" x14ac:dyDescent="0.35">
      <c r="A68">
        <v>100418</v>
      </c>
      <c r="B68" s="2" t="s">
        <v>13</v>
      </c>
      <c r="C68" s="29" t="s">
        <v>136</v>
      </c>
      <c r="D68" s="29" t="s">
        <v>137</v>
      </c>
    </row>
    <row r="69" spans="1:4" x14ac:dyDescent="0.35">
      <c r="A69">
        <v>100424</v>
      </c>
      <c r="B69" s="2">
        <v>11</v>
      </c>
      <c r="C69" s="29" t="s">
        <v>16</v>
      </c>
      <c r="D69" s="29" t="s">
        <v>135</v>
      </c>
    </row>
    <row r="70" spans="1:4" x14ac:dyDescent="0.35">
      <c r="A70">
        <v>100442</v>
      </c>
      <c r="B70" s="2" t="s">
        <v>51</v>
      </c>
      <c r="C70" s="29" t="s">
        <v>124</v>
      </c>
      <c r="D70" s="29" t="s">
        <v>125</v>
      </c>
    </row>
    <row r="71" spans="1:4" x14ac:dyDescent="0.35">
      <c r="A71">
        <v>100443</v>
      </c>
      <c r="B71" s="2" t="s">
        <v>51</v>
      </c>
      <c r="C71" s="29" t="s">
        <v>124</v>
      </c>
      <c r="D71" s="29" t="s">
        <v>125</v>
      </c>
    </row>
    <row r="72" spans="1:4" x14ac:dyDescent="0.35">
      <c r="A72">
        <v>100444</v>
      </c>
      <c r="B72" s="2" t="s">
        <v>51</v>
      </c>
      <c r="C72" s="29" t="s">
        <v>227</v>
      </c>
      <c r="D72" s="29" t="s">
        <v>228</v>
      </c>
    </row>
    <row r="73" spans="1:4" x14ac:dyDescent="0.35">
      <c r="A73">
        <v>100445</v>
      </c>
      <c r="B73" s="2" t="s">
        <v>20</v>
      </c>
      <c r="C73" s="29" t="s">
        <v>235</v>
      </c>
      <c r="D73" s="29" t="s">
        <v>236</v>
      </c>
    </row>
    <row r="74" spans="1:4" x14ac:dyDescent="0.35">
      <c r="A74">
        <v>100446</v>
      </c>
      <c r="B74" s="2" t="s">
        <v>20</v>
      </c>
      <c r="C74" s="29" t="s">
        <v>235</v>
      </c>
      <c r="D74" s="29" t="s">
        <v>236</v>
      </c>
    </row>
    <row r="75" spans="1:4" x14ac:dyDescent="0.35">
      <c r="A75">
        <v>100447</v>
      </c>
      <c r="B75" s="2" t="s">
        <v>20</v>
      </c>
      <c r="C75" s="29" t="s">
        <v>235</v>
      </c>
      <c r="D75" s="29" t="s">
        <v>236</v>
      </c>
    </row>
    <row r="76" spans="1:4" x14ac:dyDescent="0.35">
      <c r="A76">
        <v>100448</v>
      </c>
      <c r="B76" s="2" t="s">
        <v>20</v>
      </c>
      <c r="C76" s="29" t="s">
        <v>126</v>
      </c>
      <c r="D76" s="29" t="s">
        <v>127</v>
      </c>
    </row>
    <row r="77" spans="1:4" x14ac:dyDescent="0.35">
      <c r="A77">
        <v>100449</v>
      </c>
      <c r="B77" s="2" t="s">
        <v>20</v>
      </c>
      <c r="C77" s="29" t="s">
        <v>126</v>
      </c>
      <c r="D77" s="29" t="s">
        <v>127</v>
      </c>
    </row>
    <row r="78" spans="1:4" x14ac:dyDescent="0.35">
      <c r="A78">
        <v>100450</v>
      </c>
      <c r="B78" s="2" t="s">
        <v>20</v>
      </c>
      <c r="C78" s="29" t="s">
        <v>126</v>
      </c>
      <c r="D78" s="29" t="s">
        <v>127</v>
      </c>
    </row>
    <row r="79" spans="1:4" x14ac:dyDescent="0.35">
      <c r="A79">
        <v>100469</v>
      </c>
      <c r="B79" s="2">
        <v>11</v>
      </c>
      <c r="C79" s="29" t="s">
        <v>122</v>
      </c>
      <c r="D79" s="29" t="s">
        <v>123</v>
      </c>
    </row>
    <row r="80" spans="1:4" x14ac:dyDescent="0.35">
      <c r="A80">
        <v>100497</v>
      </c>
      <c r="B80" s="2" t="s">
        <v>13</v>
      </c>
      <c r="C80" s="29" t="s">
        <v>136</v>
      </c>
      <c r="D80" s="29" t="s">
        <v>137</v>
      </c>
    </row>
    <row r="81" spans="1:4" x14ac:dyDescent="0.35">
      <c r="A81">
        <v>100501</v>
      </c>
      <c r="B81" s="2">
        <v>11</v>
      </c>
      <c r="C81" s="29" t="s">
        <v>122</v>
      </c>
      <c r="D81" s="29" t="s">
        <v>123</v>
      </c>
    </row>
    <row r="82" spans="1:4" x14ac:dyDescent="0.35">
      <c r="A82">
        <v>100503</v>
      </c>
      <c r="B82" s="2">
        <v>1</v>
      </c>
      <c r="C82" s="29" t="s">
        <v>102</v>
      </c>
      <c r="D82" s="29" t="s">
        <v>103</v>
      </c>
    </row>
    <row r="83" spans="1:4" x14ac:dyDescent="0.35">
      <c r="A83">
        <v>100505</v>
      </c>
      <c r="B83" s="2">
        <v>1</v>
      </c>
      <c r="C83" s="29" t="s">
        <v>102</v>
      </c>
      <c r="D83" s="29" t="s">
        <v>103</v>
      </c>
    </row>
    <row r="84" spans="1:4" x14ac:dyDescent="0.35">
      <c r="A84">
        <v>100580</v>
      </c>
      <c r="B84" s="2" t="s">
        <v>53</v>
      </c>
      <c r="C84" s="29" t="s">
        <v>231</v>
      </c>
      <c r="D84" s="29" t="s">
        <v>193</v>
      </c>
    </row>
    <row r="85" spans="1:4" x14ac:dyDescent="0.35">
      <c r="A85">
        <v>100581</v>
      </c>
      <c r="B85" s="2" t="s">
        <v>53</v>
      </c>
      <c r="C85" s="29" t="s">
        <v>220</v>
      </c>
      <c r="D85" s="29" t="s">
        <v>121</v>
      </c>
    </row>
    <row r="86" spans="1:4" x14ac:dyDescent="0.35">
      <c r="A86">
        <v>100591</v>
      </c>
      <c r="B86" s="2" t="s">
        <v>64</v>
      </c>
      <c r="C86" s="29" t="s">
        <v>124</v>
      </c>
      <c r="D86" s="29" t="s">
        <v>125</v>
      </c>
    </row>
    <row r="87" spans="1:4" x14ac:dyDescent="0.35">
      <c r="A87">
        <v>100592</v>
      </c>
      <c r="B87" s="2" t="s">
        <v>64</v>
      </c>
      <c r="C87" s="29" t="s">
        <v>220</v>
      </c>
      <c r="D87" s="29" t="s">
        <v>121</v>
      </c>
    </row>
    <row r="88" spans="1:4" x14ac:dyDescent="0.35">
      <c r="A88">
        <v>100596</v>
      </c>
      <c r="B88" s="2" t="s">
        <v>65</v>
      </c>
      <c r="C88" s="29" t="s">
        <v>140</v>
      </c>
      <c r="D88" s="29" t="s">
        <v>141</v>
      </c>
    </row>
    <row r="89" spans="1:4" x14ac:dyDescent="0.35">
      <c r="A89">
        <v>100597</v>
      </c>
      <c r="B89" s="2" t="s">
        <v>65</v>
      </c>
      <c r="C89" s="29" t="s">
        <v>140</v>
      </c>
      <c r="D89" s="29" t="s">
        <v>141</v>
      </c>
    </row>
    <row r="90" spans="1:4" x14ac:dyDescent="0.35">
      <c r="A90">
        <v>100602</v>
      </c>
      <c r="B90" s="2">
        <v>1</v>
      </c>
      <c r="C90" s="29" t="s">
        <v>100</v>
      </c>
      <c r="D90" s="29" t="s">
        <v>101</v>
      </c>
    </row>
    <row r="91" spans="1:4" x14ac:dyDescent="0.35">
      <c r="A91">
        <v>100603</v>
      </c>
      <c r="B91" s="2">
        <v>1</v>
      </c>
      <c r="C91" s="29" t="s">
        <v>100</v>
      </c>
      <c r="D91" s="29" t="s">
        <v>101</v>
      </c>
    </row>
    <row r="92" spans="1:4" x14ac:dyDescent="0.35">
      <c r="A92">
        <v>100608</v>
      </c>
      <c r="B92" s="2">
        <v>8</v>
      </c>
      <c r="C92" s="29" t="s">
        <v>124</v>
      </c>
      <c r="D92" s="29" t="s">
        <v>125</v>
      </c>
    </row>
    <row r="93" spans="1:4" x14ac:dyDescent="0.35">
      <c r="A93">
        <v>100609</v>
      </c>
      <c r="B93" s="2">
        <v>8</v>
      </c>
      <c r="C93" s="29" t="s">
        <v>227</v>
      </c>
      <c r="D93" s="29" t="s">
        <v>228</v>
      </c>
    </row>
    <row r="94" spans="1:4" x14ac:dyDescent="0.35">
      <c r="A94">
        <v>100610</v>
      </c>
      <c r="B94" s="2">
        <v>8</v>
      </c>
      <c r="C94" s="29" t="s">
        <v>227</v>
      </c>
      <c r="D94" s="29" t="s">
        <v>228</v>
      </c>
    </row>
    <row r="95" spans="1:4" x14ac:dyDescent="0.35">
      <c r="A95">
        <v>100611</v>
      </c>
      <c r="B95" s="2">
        <v>8</v>
      </c>
      <c r="C95" s="29" t="s">
        <v>227</v>
      </c>
      <c r="D95" s="29" t="s">
        <v>228</v>
      </c>
    </row>
    <row r="96" spans="1:4" x14ac:dyDescent="0.35">
      <c r="A96">
        <v>100612</v>
      </c>
      <c r="B96" s="2">
        <v>8</v>
      </c>
      <c r="C96" s="29" t="s">
        <v>227</v>
      </c>
      <c r="D96" s="29" t="s">
        <v>228</v>
      </c>
    </row>
    <row r="97" spans="1:4" x14ac:dyDescent="0.35">
      <c r="A97">
        <v>100614</v>
      </c>
      <c r="B97" s="2">
        <v>11</v>
      </c>
      <c r="C97" s="29" t="s">
        <v>136</v>
      </c>
      <c r="D97" s="29" t="s">
        <v>137</v>
      </c>
    </row>
    <row r="98" spans="1:4" x14ac:dyDescent="0.35">
      <c r="A98">
        <v>100615</v>
      </c>
      <c r="B98" s="2">
        <v>11</v>
      </c>
      <c r="C98" s="29" t="s">
        <v>136</v>
      </c>
      <c r="D98" s="29" t="s">
        <v>137</v>
      </c>
    </row>
    <row r="99" spans="1:4" x14ac:dyDescent="0.35">
      <c r="A99">
        <v>100619</v>
      </c>
      <c r="B99" s="2" t="s">
        <v>14</v>
      </c>
      <c r="C99" s="29" t="s">
        <v>136</v>
      </c>
      <c r="D99" s="29" t="s">
        <v>137</v>
      </c>
    </row>
    <row r="100" spans="1:4" x14ac:dyDescent="0.35">
      <c r="A100">
        <v>100622</v>
      </c>
      <c r="B100" s="2">
        <v>2</v>
      </c>
      <c r="C100" s="29" t="s">
        <v>220</v>
      </c>
      <c r="D100" s="29" t="s">
        <v>121</v>
      </c>
    </row>
    <row r="101" spans="1:4" x14ac:dyDescent="0.35">
      <c r="A101">
        <v>100630</v>
      </c>
      <c r="B101" s="2" t="s">
        <v>20</v>
      </c>
      <c r="C101" s="29" t="s">
        <v>227</v>
      </c>
      <c r="D101" s="29" t="s">
        <v>228</v>
      </c>
    </row>
    <row r="102" spans="1:4" x14ac:dyDescent="0.35">
      <c r="A102">
        <v>100633</v>
      </c>
      <c r="B102" s="2" t="s">
        <v>13</v>
      </c>
      <c r="C102" s="29" t="s">
        <v>146</v>
      </c>
      <c r="D102" s="29" t="s">
        <v>147</v>
      </c>
    </row>
    <row r="103" spans="1:4" x14ac:dyDescent="0.35">
      <c r="A103">
        <v>100634</v>
      </c>
      <c r="B103" s="2" t="s">
        <v>64</v>
      </c>
      <c r="C103" s="29" t="s">
        <v>146</v>
      </c>
      <c r="D103" s="29" t="s">
        <v>147</v>
      </c>
    </row>
    <row r="104" spans="1:4" x14ac:dyDescent="0.35">
      <c r="A104">
        <v>100636</v>
      </c>
      <c r="B104" s="2" t="s">
        <v>51</v>
      </c>
      <c r="C104" s="29" t="s">
        <v>220</v>
      </c>
      <c r="D104" s="29" t="s">
        <v>121</v>
      </c>
    </row>
    <row r="105" spans="1:4" x14ac:dyDescent="0.35">
      <c r="A105">
        <v>100638</v>
      </c>
      <c r="B105" s="2" t="s">
        <v>64</v>
      </c>
      <c r="C105" s="29" t="s">
        <v>107</v>
      </c>
      <c r="D105" s="29" t="s">
        <v>108</v>
      </c>
    </row>
    <row r="106" spans="1:4" x14ac:dyDescent="0.35">
      <c r="A106">
        <v>100640</v>
      </c>
      <c r="B106" s="2" t="s">
        <v>64</v>
      </c>
      <c r="C106" s="29" t="s">
        <v>220</v>
      </c>
      <c r="D106" s="29" t="s">
        <v>121</v>
      </c>
    </row>
    <row r="107" spans="1:4" x14ac:dyDescent="0.35">
      <c r="A107">
        <v>100649</v>
      </c>
      <c r="B107" s="2" t="s">
        <v>20</v>
      </c>
      <c r="C107" s="29" t="s">
        <v>126</v>
      </c>
      <c r="D107" s="29" t="s">
        <v>127</v>
      </c>
    </row>
    <row r="108" spans="1:4" x14ac:dyDescent="0.35">
      <c r="A108">
        <v>100650</v>
      </c>
      <c r="B108" s="2" t="s">
        <v>19</v>
      </c>
      <c r="C108" s="29" t="s">
        <v>126</v>
      </c>
      <c r="D108" s="29" t="s">
        <v>127</v>
      </c>
    </row>
    <row r="109" spans="1:4" x14ac:dyDescent="0.35">
      <c r="A109">
        <v>100659</v>
      </c>
      <c r="B109" s="2">
        <v>16</v>
      </c>
      <c r="C109" s="29" t="s">
        <v>144</v>
      </c>
      <c r="D109" s="29" t="s">
        <v>145</v>
      </c>
    </row>
    <row r="110" spans="1:4" x14ac:dyDescent="0.35">
      <c r="A110">
        <v>100660</v>
      </c>
      <c r="B110" s="2">
        <v>16</v>
      </c>
      <c r="C110" s="29" t="s">
        <v>144</v>
      </c>
      <c r="D110" s="29" t="s">
        <v>145</v>
      </c>
    </row>
    <row r="111" spans="1:4" x14ac:dyDescent="0.35">
      <c r="A111">
        <v>100661</v>
      </c>
      <c r="B111" s="2">
        <v>16</v>
      </c>
      <c r="C111" s="29" t="s">
        <v>144</v>
      </c>
      <c r="D111" s="29" t="s">
        <v>145</v>
      </c>
    </row>
    <row r="112" spans="1:4" x14ac:dyDescent="0.35">
      <c r="A112">
        <v>100662</v>
      </c>
      <c r="B112" s="2">
        <v>16</v>
      </c>
      <c r="C112" s="29" t="s">
        <v>144</v>
      </c>
      <c r="D112" s="29" t="s">
        <v>145</v>
      </c>
    </row>
    <row r="113" spans="1:4" x14ac:dyDescent="0.35">
      <c r="A113">
        <v>100663</v>
      </c>
      <c r="B113" s="2">
        <v>11</v>
      </c>
      <c r="C113" s="29" t="s">
        <v>136</v>
      </c>
      <c r="D113" s="29" t="s">
        <v>137</v>
      </c>
    </row>
    <row r="114" spans="1:4" x14ac:dyDescent="0.35">
      <c r="A114">
        <v>100674</v>
      </c>
      <c r="B114" s="2" t="s">
        <v>13</v>
      </c>
      <c r="C114" s="29" t="s">
        <v>116</v>
      </c>
      <c r="D114" s="29" t="s">
        <v>117</v>
      </c>
    </row>
    <row r="115" spans="1:4" x14ac:dyDescent="0.35">
      <c r="A115">
        <v>100679</v>
      </c>
      <c r="B115" s="2" t="s">
        <v>14</v>
      </c>
      <c r="C115" s="29" t="s">
        <v>116</v>
      </c>
      <c r="D115" s="29" t="s">
        <v>117</v>
      </c>
    </row>
    <row r="116" spans="1:4" x14ac:dyDescent="0.35">
      <c r="A116">
        <v>100680</v>
      </c>
      <c r="B116" s="2" t="s">
        <v>14</v>
      </c>
      <c r="C116" s="29" t="s">
        <v>116</v>
      </c>
      <c r="D116" s="29" t="s">
        <v>117</v>
      </c>
    </row>
    <row r="117" spans="1:4" x14ac:dyDescent="0.35">
      <c r="A117">
        <v>100682</v>
      </c>
      <c r="B117" s="2" t="s">
        <v>20</v>
      </c>
      <c r="C117" s="29" t="s">
        <v>140</v>
      </c>
      <c r="D117" s="29" t="s">
        <v>141</v>
      </c>
    </row>
    <row r="118" spans="1:4" x14ac:dyDescent="0.35">
      <c r="A118">
        <v>100689</v>
      </c>
      <c r="B118" s="2">
        <v>8</v>
      </c>
      <c r="C118" s="29" t="s">
        <v>227</v>
      </c>
      <c r="D118" s="29" t="s">
        <v>228</v>
      </c>
    </row>
    <row r="119" spans="1:4" x14ac:dyDescent="0.35">
      <c r="A119">
        <v>100960</v>
      </c>
      <c r="B119" s="2">
        <v>7</v>
      </c>
      <c r="C119" s="29" t="s">
        <v>146</v>
      </c>
      <c r="D119" s="29" t="s">
        <v>147</v>
      </c>
    </row>
    <row r="120" spans="1:4" x14ac:dyDescent="0.35">
      <c r="A120">
        <v>100974</v>
      </c>
      <c r="B120" s="2">
        <v>2</v>
      </c>
      <c r="C120" s="29" t="s">
        <v>116</v>
      </c>
      <c r="D120" s="29" t="s">
        <v>117</v>
      </c>
    </row>
    <row r="121" spans="1:4" x14ac:dyDescent="0.35">
      <c r="A121">
        <v>100977</v>
      </c>
      <c r="B121" s="2" t="s">
        <v>64</v>
      </c>
      <c r="C121" s="29" t="s">
        <v>136</v>
      </c>
      <c r="D121" s="29" t="s">
        <v>137</v>
      </c>
    </row>
    <row r="122" spans="1:4" x14ac:dyDescent="0.35">
      <c r="A122">
        <v>100981</v>
      </c>
      <c r="B122" s="2" t="s">
        <v>13</v>
      </c>
      <c r="C122" s="29" t="s">
        <v>234</v>
      </c>
      <c r="D122" s="29" t="s">
        <v>128</v>
      </c>
    </row>
    <row r="123" spans="1:4" x14ac:dyDescent="0.35">
      <c r="A123">
        <v>100982</v>
      </c>
      <c r="B123" s="2">
        <v>8</v>
      </c>
      <c r="C123" s="29" t="s">
        <v>136</v>
      </c>
      <c r="D123" s="29" t="s">
        <v>137</v>
      </c>
    </row>
    <row r="124" spans="1:4" x14ac:dyDescent="0.35">
      <c r="A124">
        <v>100987</v>
      </c>
      <c r="B124" s="2" t="s">
        <v>64</v>
      </c>
      <c r="C124" s="29" t="s">
        <v>220</v>
      </c>
      <c r="D124" s="29" t="s">
        <v>121</v>
      </c>
    </row>
    <row r="125" spans="1:4" x14ac:dyDescent="0.35">
      <c r="A125">
        <v>100988</v>
      </c>
      <c r="B125" s="2" t="s">
        <v>13</v>
      </c>
      <c r="C125" s="29" t="s">
        <v>142</v>
      </c>
      <c r="D125" s="29" t="s">
        <v>143</v>
      </c>
    </row>
    <row r="126" spans="1:4" x14ac:dyDescent="0.35">
      <c r="A126">
        <v>100989</v>
      </c>
      <c r="B126" s="2" t="s">
        <v>13</v>
      </c>
      <c r="C126" s="29" t="s">
        <v>220</v>
      </c>
      <c r="D126" s="29" t="s">
        <v>121</v>
      </c>
    </row>
    <row r="127" spans="1:4" x14ac:dyDescent="0.35">
      <c r="A127">
        <v>100991</v>
      </c>
      <c r="B127" s="2" t="s">
        <v>20</v>
      </c>
      <c r="C127" s="29" t="s">
        <v>107</v>
      </c>
      <c r="D127" s="29" t="s">
        <v>108</v>
      </c>
    </row>
    <row r="128" spans="1:4" x14ac:dyDescent="0.35">
      <c r="A128">
        <v>101003</v>
      </c>
      <c r="B128" s="2" t="s">
        <v>13</v>
      </c>
      <c r="C128" s="29" t="s">
        <v>220</v>
      </c>
      <c r="D128" s="29" t="s">
        <v>121</v>
      </c>
    </row>
    <row r="129" spans="1:4" x14ac:dyDescent="0.35">
      <c r="A129">
        <v>101013</v>
      </c>
      <c r="B129" s="2" t="s">
        <v>51</v>
      </c>
      <c r="C129" s="29" t="s">
        <v>227</v>
      </c>
      <c r="D129" s="29" t="s">
        <v>228</v>
      </c>
    </row>
    <row r="130" spans="1:4" x14ac:dyDescent="0.35">
      <c r="A130">
        <v>101045</v>
      </c>
      <c r="B130" s="2" t="s">
        <v>17</v>
      </c>
      <c r="C130" s="29" t="s">
        <v>111</v>
      </c>
      <c r="D130" s="29" t="s">
        <v>112</v>
      </c>
    </row>
    <row r="131" spans="1:4" x14ac:dyDescent="0.35">
      <c r="A131">
        <v>101050</v>
      </c>
      <c r="B131" s="2" t="s">
        <v>13</v>
      </c>
      <c r="C131" s="29" t="s">
        <v>220</v>
      </c>
      <c r="D131" s="29" t="s">
        <v>121</v>
      </c>
    </row>
    <row r="132" spans="1:4" x14ac:dyDescent="0.35">
      <c r="A132">
        <v>101096</v>
      </c>
      <c r="B132" s="2" t="s">
        <v>51</v>
      </c>
      <c r="C132" s="29" t="s">
        <v>124</v>
      </c>
      <c r="D132" s="29" t="s">
        <v>125</v>
      </c>
    </row>
    <row r="133" spans="1:4" x14ac:dyDescent="0.35">
      <c r="A133">
        <v>101101</v>
      </c>
      <c r="B133" s="2" t="s">
        <v>15</v>
      </c>
      <c r="C133" s="29" t="s">
        <v>138</v>
      </c>
      <c r="D133" s="29" t="s">
        <v>139</v>
      </c>
    </row>
    <row r="134" spans="1:4" x14ac:dyDescent="0.35">
      <c r="A134">
        <v>101152</v>
      </c>
      <c r="B134" s="2" t="s">
        <v>13</v>
      </c>
      <c r="C134" s="29" t="s">
        <v>220</v>
      </c>
      <c r="D134" s="29" t="s">
        <v>121</v>
      </c>
    </row>
    <row r="135" spans="1:4" x14ac:dyDescent="0.35">
      <c r="A135">
        <v>101157</v>
      </c>
      <c r="B135" s="2">
        <v>6</v>
      </c>
      <c r="C135" s="29" t="s">
        <v>220</v>
      </c>
      <c r="D135" s="29" t="s">
        <v>121</v>
      </c>
    </row>
    <row r="136" spans="1:4" x14ac:dyDescent="0.35">
      <c r="A136">
        <v>101262</v>
      </c>
      <c r="B136" s="2">
        <v>1</v>
      </c>
      <c r="C136" s="29" t="s">
        <v>231</v>
      </c>
      <c r="D136" s="29" t="s">
        <v>193</v>
      </c>
    </row>
    <row r="137" spans="1:4" x14ac:dyDescent="0.35">
      <c r="A137">
        <v>101272</v>
      </c>
      <c r="B137" s="2">
        <v>1</v>
      </c>
      <c r="C137" s="29" t="s">
        <v>105</v>
      </c>
      <c r="D137" s="29" t="s">
        <v>106</v>
      </c>
    </row>
    <row r="138" spans="1:4" x14ac:dyDescent="0.35">
      <c r="A138">
        <v>101279</v>
      </c>
      <c r="B138" s="2">
        <v>8</v>
      </c>
      <c r="C138" s="29" t="s">
        <v>136</v>
      </c>
      <c r="D138" s="29" t="s">
        <v>137</v>
      </c>
    </row>
    <row r="139" spans="1:4" x14ac:dyDescent="0.35">
      <c r="A139">
        <v>101281</v>
      </c>
      <c r="B139" s="2" t="s">
        <v>64</v>
      </c>
      <c r="C139" s="29" t="s">
        <v>136</v>
      </c>
      <c r="D139" s="29" t="s">
        <v>137</v>
      </c>
    </row>
    <row r="140" spans="1:4" x14ac:dyDescent="0.35">
      <c r="A140">
        <v>101283</v>
      </c>
      <c r="B140" s="2" t="s">
        <v>20</v>
      </c>
      <c r="C140" s="29" t="s">
        <v>235</v>
      </c>
      <c r="D140" s="29" t="s">
        <v>236</v>
      </c>
    </row>
    <row r="141" spans="1:4" x14ac:dyDescent="0.35">
      <c r="A141">
        <v>101284</v>
      </c>
      <c r="B141" s="2" t="s">
        <v>20</v>
      </c>
      <c r="C141" s="29" t="s">
        <v>107</v>
      </c>
      <c r="D141" s="29" t="s">
        <v>108</v>
      </c>
    </row>
    <row r="142" spans="1:4" x14ac:dyDescent="0.35">
      <c r="A142">
        <v>101285</v>
      </c>
      <c r="B142" s="2" t="s">
        <v>64</v>
      </c>
      <c r="C142" s="29" t="s">
        <v>220</v>
      </c>
      <c r="D142" s="29" t="s">
        <v>121</v>
      </c>
    </row>
    <row r="143" spans="1:4" x14ac:dyDescent="0.35">
      <c r="A143">
        <v>101292</v>
      </c>
      <c r="B143" s="2" t="s">
        <v>53</v>
      </c>
      <c r="C143" s="29" t="s">
        <v>234</v>
      </c>
      <c r="D143" s="29" t="s">
        <v>128</v>
      </c>
    </row>
    <row r="144" spans="1:4" x14ac:dyDescent="0.35">
      <c r="A144">
        <v>101293</v>
      </c>
      <c r="B144" s="2" t="s">
        <v>19</v>
      </c>
      <c r="C144" s="29" t="s">
        <v>126</v>
      </c>
      <c r="D144" s="29" t="s">
        <v>127</v>
      </c>
    </row>
    <row r="145" spans="1:4" x14ac:dyDescent="0.35">
      <c r="A145">
        <v>101294</v>
      </c>
      <c r="B145" s="2">
        <v>2</v>
      </c>
      <c r="C145" s="29" t="s">
        <v>116</v>
      </c>
      <c r="D145" s="29" t="s">
        <v>117</v>
      </c>
    </row>
    <row r="146" spans="1:4" x14ac:dyDescent="0.35">
      <c r="A146">
        <v>101295</v>
      </c>
      <c r="B146" s="2">
        <v>2</v>
      </c>
      <c r="C146" s="29" t="s">
        <v>116</v>
      </c>
      <c r="D146" s="29" t="s">
        <v>117</v>
      </c>
    </row>
    <row r="147" spans="1:4" x14ac:dyDescent="0.35">
      <c r="A147">
        <v>101296</v>
      </c>
      <c r="B147" s="2">
        <v>2</v>
      </c>
      <c r="C147" s="29" t="s">
        <v>244</v>
      </c>
      <c r="D147" s="29" t="s">
        <v>232</v>
      </c>
    </row>
    <row r="148" spans="1:4" x14ac:dyDescent="0.35">
      <c r="A148">
        <v>101298</v>
      </c>
      <c r="B148" s="2" t="s">
        <v>13</v>
      </c>
      <c r="C148" s="29" t="s">
        <v>136</v>
      </c>
      <c r="D148" s="29" t="s">
        <v>137</v>
      </c>
    </row>
    <row r="149" spans="1:4" x14ac:dyDescent="0.35">
      <c r="A149">
        <v>101308</v>
      </c>
      <c r="B149" s="2" t="s">
        <v>65</v>
      </c>
      <c r="C149" s="29" t="s">
        <v>216</v>
      </c>
      <c r="D149" s="29" t="s">
        <v>113</v>
      </c>
    </row>
    <row r="150" spans="1:4" x14ac:dyDescent="0.35">
      <c r="A150">
        <v>101317</v>
      </c>
      <c r="B150" s="2">
        <v>6</v>
      </c>
      <c r="C150" s="29" t="s">
        <v>220</v>
      </c>
      <c r="D150" s="29" t="s">
        <v>121</v>
      </c>
    </row>
    <row r="151" spans="1:4" x14ac:dyDescent="0.35">
      <c r="A151">
        <v>101318</v>
      </c>
      <c r="B151" s="2">
        <v>6</v>
      </c>
      <c r="C151" s="29" t="s">
        <v>220</v>
      </c>
      <c r="D151" s="29" t="s">
        <v>121</v>
      </c>
    </row>
    <row r="152" spans="1:4" x14ac:dyDescent="0.35">
      <c r="A152">
        <v>101326</v>
      </c>
      <c r="B152" s="2" t="s">
        <v>19</v>
      </c>
      <c r="C152" s="29" t="s">
        <v>235</v>
      </c>
      <c r="D152" s="29" t="s">
        <v>236</v>
      </c>
    </row>
    <row r="153" spans="1:4" x14ac:dyDescent="0.35">
      <c r="A153">
        <v>101333</v>
      </c>
      <c r="B153" s="2">
        <v>2</v>
      </c>
      <c r="C153" s="29" t="s">
        <v>220</v>
      </c>
      <c r="D153" s="29" t="s">
        <v>121</v>
      </c>
    </row>
    <row r="154" spans="1:4" x14ac:dyDescent="0.35">
      <c r="A154">
        <v>101353</v>
      </c>
      <c r="B154" s="2" t="s">
        <v>13</v>
      </c>
      <c r="C154" s="29" t="s">
        <v>146</v>
      </c>
      <c r="D154" s="29" t="s">
        <v>147</v>
      </c>
    </row>
    <row r="155" spans="1:4" x14ac:dyDescent="0.35">
      <c r="A155">
        <v>101370</v>
      </c>
      <c r="B155" s="2" t="s">
        <v>64</v>
      </c>
      <c r="C155" s="29" t="s">
        <v>216</v>
      </c>
      <c r="D155" s="29" t="s">
        <v>113</v>
      </c>
    </row>
    <row r="156" spans="1:4" x14ac:dyDescent="0.35">
      <c r="A156">
        <v>101491</v>
      </c>
      <c r="B156" s="2" t="s">
        <v>53</v>
      </c>
      <c r="C156" s="29" t="s">
        <v>152</v>
      </c>
      <c r="D156" s="29" t="s">
        <v>153</v>
      </c>
    </row>
    <row r="157" spans="1:4" x14ac:dyDescent="0.35">
      <c r="A157">
        <v>101498</v>
      </c>
      <c r="B157" s="2">
        <v>2</v>
      </c>
      <c r="C157" s="29" t="s">
        <v>111</v>
      </c>
      <c r="D157" s="29" t="s">
        <v>112</v>
      </c>
    </row>
    <row r="158" spans="1:4" x14ac:dyDescent="0.35">
      <c r="A158">
        <v>101505</v>
      </c>
      <c r="B158" s="2">
        <v>2</v>
      </c>
      <c r="C158" s="29" t="s">
        <v>216</v>
      </c>
      <c r="D158" s="29" t="s">
        <v>113</v>
      </c>
    </row>
    <row r="159" spans="1:4" x14ac:dyDescent="0.35">
      <c r="A159">
        <v>101531</v>
      </c>
      <c r="B159" s="2">
        <v>7</v>
      </c>
      <c r="C159" s="29" t="s">
        <v>146</v>
      </c>
      <c r="D159" s="29" t="s">
        <v>147</v>
      </c>
    </row>
    <row r="160" spans="1:4" x14ac:dyDescent="0.35">
      <c r="A160">
        <v>101541</v>
      </c>
      <c r="B160" s="2" t="s">
        <v>20</v>
      </c>
      <c r="C160" s="29" t="s">
        <v>107</v>
      </c>
      <c r="D160" s="29" t="s">
        <v>108</v>
      </c>
    </row>
    <row r="161" spans="1:4" x14ac:dyDescent="0.35">
      <c r="A161">
        <v>101558</v>
      </c>
      <c r="B161" s="2">
        <v>14</v>
      </c>
      <c r="C161" s="29" t="s">
        <v>144</v>
      </c>
      <c r="D161" s="29" t="s">
        <v>145</v>
      </c>
    </row>
    <row r="162" spans="1:4" x14ac:dyDescent="0.35">
      <c r="A162">
        <v>101581</v>
      </c>
      <c r="B162" s="2">
        <v>1</v>
      </c>
      <c r="C162" s="29" t="s">
        <v>105</v>
      </c>
      <c r="D162" s="29" t="s">
        <v>106</v>
      </c>
    </row>
    <row r="163" spans="1:4" x14ac:dyDescent="0.35">
      <c r="A163">
        <v>101604</v>
      </c>
      <c r="B163" s="2">
        <v>11</v>
      </c>
      <c r="C163" s="29" t="s">
        <v>116</v>
      </c>
      <c r="D163" s="29" t="s">
        <v>117</v>
      </c>
    </row>
    <row r="164" spans="1:4" x14ac:dyDescent="0.35">
      <c r="A164">
        <v>101607</v>
      </c>
      <c r="B164" s="2">
        <v>2</v>
      </c>
      <c r="C164" s="29" t="s">
        <v>122</v>
      </c>
      <c r="D164" s="29" t="s">
        <v>123</v>
      </c>
    </row>
    <row r="165" spans="1:4" x14ac:dyDescent="0.35">
      <c r="A165">
        <v>101677</v>
      </c>
      <c r="B165" s="2">
        <v>1</v>
      </c>
      <c r="C165" s="29" t="s">
        <v>219</v>
      </c>
      <c r="D165" s="29" t="s">
        <v>104</v>
      </c>
    </row>
    <row r="166" spans="1:4" x14ac:dyDescent="0.35">
      <c r="A166">
        <v>101679</v>
      </c>
      <c r="B166" s="2">
        <v>1</v>
      </c>
      <c r="C166" s="29" t="s">
        <v>107</v>
      </c>
      <c r="D166" s="29" t="s">
        <v>108</v>
      </c>
    </row>
    <row r="167" spans="1:4" x14ac:dyDescent="0.35">
      <c r="A167">
        <v>101680</v>
      </c>
      <c r="B167" s="2">
        <v>1</v>
      </c>
      <c r="C167" s="29" t="s">
        <v>107</v>
      </c>
      <c r="D167" s="29" t="s">
        <v>108</v>
      </c>
    </row>
    <row r="168" spans="1:4" x14ac:dyDescent="0.35">
      <c r="A168">
        <v>101681</v>
      </c>
      <c r="B168" s="2" t="s">
        <v>14</v>
      </c>
      <c r="C168" s="29" t="s">
        <v>220</v>
      </c>
      <c r="D168" s="29" t="s">
        <v>121</v>
      </c>
    </row>
    <row r="169" spans="1:4" x14ac:dyDescent="0.35">
      <c r="A169">
        <v>101684</v>
      </c>
      <c r="B169" s="2" t="s">
        <v>13</v>
      </c>
      <c r="C169" s="29" t="s">
        <v>220</v>
      </c>
      <c r="D169" s="29" t="s">
        <v>121</v>
      </c>
    </row>
    <row r="170" spans="1:4" x14ac:dyDescent="0.35">
      <c r="A170">
        <v>101687</v>
      </c>
      <c r="B170" s="2" t="s">
        <v>13</v>
      </c>
      <c r="C170" s="29" t="s">
        <v>220</v>
      </c>
      <c r="D170" s="29" t="s">
        <v>121</v>
      </c>
    </row>
    <row r="171" spans="1:4" x14ac:dyDescent="0.35">
      <c r="A171">
        <v>101689</v>
      </c>
      <c r="B171" s="2">
        <v>6</v>
      </c>
      <c r="C171" s="29" t="s">
        <v>220</v>
      </c>
      <c r="D171" s="29" t="s">
        <v>121</v>
      </c>
    </row>
    <row r="172" spans="1:4" x14ac:dyDescent="0.35">
      <c r="A172">
        <v>101690</v>
      </c>
      <c r="B172" s="2" t="s">
        <v>14</v>
      </c>
      <c r="C172" s="29" t="s">
        <v>100</v>
      </c>
      <c r="D172" s="29" t="s">
        <v>101</v>
      </c>
    </row>
    <row r="173" spans="1:4" x14ac:dyDescent="0.35">
      <c r="A173">
        <v>101760</v>
      </c>
      <c r="B173" s="2">
        <v>1</v>
      </c>
      <c r="C173" s="29" t="s">
        <v>219</v>
      </c>
      <c r="D173" s="29" t="s">
        <v>104</v>
      </c>
    </row>
    <row r="174" spans="1:4" x14ac:dyDescent="0.35">
      <c r="A174">
        <v>101768</v>
      </c>
      <c r="B174" s="2">
        <v>1</v>
      </c>
      <c r="C174" s="29" t="s">
        <v>105</v>
      </c>
      <c r="D174" s="29" t="s">
        <v>106</v>
      </c>
    </row>
    <row r="175" spans="1:4" x14ac:dyDescent="0.35">
      <c r="A175">
        <v>101769</v>
      </c>
      <c r="B175" s="2" t="s">
        <v>13</v>
      </c>
      <c r="C175" s="29" t="s">
        <v>220</v>
      </c>
      <c r="D175" s="29" t="s">
        <v>121</v>
      </c>
    </row>
    <row r="176" spans="1:4" x14ac:dyDescent="0.35">
      <c r="A176">
        <v>101777</v>
      </c>
      <c r="B176" s="2" t="s">
        <v>13</v>
      </c>
      <c r="C176" s="29" t="s">
        <v>220</v>
      </c>
      <c r="D176" s="29" t="s">
        <v>121</v>
      </c>
    </row>
    <row r="177" spans="1:4" x14ac:dyDescent="0.35">
      <c r="A177">
        <v>101779</v>
      </c>
      <c r="B177" s="2" t="s">
        <v>13</v>
      </c>
      <c r="C177" s="29" t="s">
        <v>220</v>
      </c>
      <c r="D177" s="29" t="s">
        <v>121</v>
      </c>
    </row>
    <row r="178" spans="1:4" x14ac:dyDescent="0.35">
      <c r="A178">
        <v>101780</v>
      </c>
      <c r="B178" s="2" t="s">
        <v>51</v>
      </c>
      <c r="C178" s="29" t="s">
        <v>152</v>
      </c>
      <c r="D178" s="29" t="s">
        <v>153</v>
      </c>
    </row>
    <row r="179" spans="1:4" x14ac:dyDescent="0.35">
      <c r="A179">
        <v>101781</v>
      </c>
      <c r="B179" s="2" t="s">
        <v>17</v>
      </c>
      <c r="C179" s="29" t="s">
        <v>16</v>
      </c>
      <c r="D179" s="29" t="s">
        <v>135</v>
      </c>
    </row>
    <row r="180" spans="1:4" x14ac:dyDescent="0.35">
      <c r="A180">
        <v>101782</v>
      </c>
      <c r="B180" s="2" t="s">
        <v>15</v>
      </c>
      <c r="C180" s="29" t="s">
        <v>16</v>
      </c>
      <c r="D180" s="29" t="s">
        <v>135</v>
      </c>
    </row>
    <row r="181" spans="1:4" x14ac:dyDescent="0.35">
      <c r="A181">
        <v>101821</v>
      </c>
      <c r="B181" s="2">
        <v>1</v>
      </c>
      <c r="C181" s="29" t="s">
        <v>102</v>
      </c>
      <c r="D181" s="29" t="s">
        <v>103</v>
      </c>
    </row>
    <row r="182" spans="1:4" x14ac:dyDescent="0.35">
      <c r="A182">
        <v>101822</v>
      </c>
      <c r="B182" s="2">
        <v>1</v>
      </c>
      <c r="C182" s="29" t="s">
        <v>102</v>
      </c>
      <c r="D182" s="29" t="s">
        <v>103</v>
      </c>
    </row>
    <row r="183" spans="1:4" x14ac:dyDescent="0.35">
      <c r="A183">
        <v>101846</v>
      </c>
      <c r="B183" s="2" t="s">
        <v>53</v>
      </c>
      <c r="C183" s="29" t="s">
        <v>100</v>
      </c>
      <c r="D183" s="29" t="s">
        <v>101</v>
      </c>
    </row>
    <row r="184" spans="1:4" x14ac:dyDescent="0.35">
      <c r="A184">
        <v>101856</v>
      </c>
      <c r="B184" s="2" t="s">
        <v>15</v>
      </c>
      <c r="C184" s="29" t="s">
        <v>16</v>
      </c>
      <c r="D184" s="29" t="s">
        <v>135</v>
      </c>
    </row>
    <row r="185" spans="1:4" x14ac:dyDescent="0.35">
      <c r="A185">
        <v>101863</v>
      </c>
      <c r="B185" s="2" t="s">
        <v>66</v>
      </c>
      <c r="C185" s="29" t="s">
        <v>220</v>
      </c>
      <c r="D185" s="29" t="s">
        <v>121</v>
      </c>
    </row>
    <row r="186" spans="1:4" x14ac:dyDescent="0.35">
      <c r="A186">
        <v>101888</v>
      </c>
      <c r="B186" s="2" t="s">
        <v>13</v>
      </c>
      <c r="C186" s="29" t="s">
        <v>140</v>
      </c>
      <c r="D186" s="29" t="s">
        <v>141</v>
      </c>
    </row>
    <row r="187" spans="1:4" x14ac:dyDescent="0.35">
      <c r="A187">
        <v>101914</v>
      </c>
      <c r="B187" s="2">
        <v>11</v>
      </c>
      <c r="C187" s="29" t="s">
        <v>142</v>
      </c>
      <c r="D187" s="29" t="s">
        <v>143</v>
      </c>
    </row>
    <row r="188" spans="1:4" x14ac:dyDescent="0.35">
      <c r="A188">
        <v>101915</v>
      </c>
      <c r="B188" s="2">
        <v>11</v>
      </c>
      <c r="C188" s="29" t="s">
        <v>136</v>
      </c>
      <c r="D188" s="29" t="s">
        <v>137</v>
      </c>
    </row>
    <row r="189" spans="1:4" x14ac:dyDescent="0.35">
      <c r="A189">
        <v>101916</v>
      </c>
      <c r="B189" s="2">
        <v>11</v>
      </c>
      <c r="C189" s="29" t="s">
        <v>136</v>
      </c>
      <c r="D189" s="29" t="s">
        <v>137</v>
      </c>
    </row>
    <row r="190" spans="1:4" x14ac:dyDescent="0.35">
      <c r="A190">
        <v>101917</v>
      </c>
      <c r="B190" s="2">
        <v>11</v>
      </c>
      <c r="C190" s="29" t="s">
        <v>136</v>
      </c>
      <c r="D190" s="29" t="s">
        <v>137</v>
      </c>
    </row>
    <row r="191" spans="1:4" x14ac:dyDescent="0.35">
      <c r="A191">
        <v>101918</v>
      </c>
      <c r="B191" s="2" t="s">
        <v>13</v>
      </c>
      <c r="C191" s="29" t="s">
        <v>136</v>
      </c>
      <c r="D191" s="29" t="s">
        <v>137</v>
      </c>
    </row>
    <row r="192" spans="1:4" x14ac:dyDescent="0.35">
      <c r="A192">
        <v>101919</v>
      </c>
      <c r="B192" s="2" t="s">
        <v>13</v>
      </c>
      <c r="C192" s="29" t="s">
        <v>136</v>
      </c>
      <c r="D192" s="29" t="s">
        <v>137</v>
      </c>
    </row>
    <row r="193" spans="1:4" x14ac:dyDescent="0.35">
      <c r="A193">
        <v>101922</v>
      </c>
      <c r="B193" s="2">
        <v>2</v>
      </c>
      <c r="C193" s="29" t="s">
        <v>100</v>
      </c>
      <c r="D193" s="29" t="s">
        <v>101</v>
      </c>
    </row>
    <row r="194" spans="1:4" x14ac:dyDescent="0.35">
      <c r="A194">
        <v>101925</v>
      </c>
      <c r="B194" s="2">
        <v>1</v>
      </c>
      <c r="C194" s="29" t="s">
        <v>219</v>
      </c>
      <c r="D194" s="29" t="s">
        <v>104</v>
      </c>
    </row>
    <row r="195" spans="1:4" x14ac:dyDescent="0.35">
      <c r="A195">
        <v>101926</v>
      </c>
      <c r="B195" s="2">
        <v>1</v>
      </c>
      <c r="C195" s="29" t="s">
        <v>107</v>
      </c>
      <c r="D195" s="29" t="s">
        <v>108</v>
      </c>
    </row>
    <row r="196" spans="1:4" x14ac:dyDescent="0.35">
      <c r="A196">
        <v>101930</v>
      </c>
      <c r="B196" s="2" t="s">
        <v>66</v>
      </c>
      <c r="C196" s="29" t="s">
        <v>124</v>
      </c>
      <c r="D196" s="29" t="s">
        <v>125</v>
      </c>
    </row>
    <row r="197" spans="1:4" x14ac:dyDescent="0.35">
      <c r="A197">
        <v>101934</v>
      </c>
      <c r="B197" s="2">
        <v>11</v>
      </c>
      <c r="C197" s="29" t="s">
        <v>124</v>
      </c>
      <c r="D197" s="29" t="s">
        <v>125</v>
      </c>
    </row>
    <row r="198" spans="1:4" x14ac:dyDescent="0.35">
      <c r="A198">
        <v>101936</v>
      </c>
      <c r="B198" s="2">
        <v>1</v>
      </c>
      <c r="C198" s="29" t="s">
        <v>109</v>
      </c>
      <c r="D198" s="29" t="s">
        <v>110</v>
      </c>
    </row>
    <row r="199" spans="1:4" x14ac:dyDescent="0.35">
      <c r="A199">
        <v>101941</v>
      </c>
      <c r="B199" s="2">
        <v>1</v>
      </c>
      <c r="C199" s="29" t="s">
        <v>111</v>
      </c>
      <c r="D199" s="29" t="s">
        <v>112</v>
      </c>
    </row>
    <row r="200" spans="1:4" x14ac:dyDescent="0.35">
      <c r="A200">
        <v>101942</v>
      </c>
      <c r="B200" s="2">
        <v>1</v>
      </c>
      <c r="C200" s="29" t="s">
        <v>216</v>
      </c>
      <c r="D200" s="29" t="s">
        <v>113</v>
      </c>
    </row>
    <row r="201" spans="1:4" x14ac:dyDescent="0.35">
      <c r="A201">
        <v>101946</v>
      </c>
      <c r="B201" s="2">
        <v>11</v>
      </c>
      <c r="C201" s="29" t="s">
        <v>124</v>
      </c>
      <c r="D201" s="29" t="s">
        <v>125</v>
      </c>
    </row>
    <row r="202" spans="1:4" x14ac:dyDescent="0.35">
      <c r="A202">
        <v>101953</v>
      </c>
      <c r="B202" s="2">
        <v>7</v>
      </c>
      <c r="C202" s="29" t="s">
        <v>124</v>
      </c>
      <c r="D202" s="29" t="s">
        <v>125</v>
      </c>
    </row>
    <row r="203" spans="1:4" x14ac:dyDescent="0.35">
      <c r="A203">
        <v>101962</v>
      </c>
      <c r="B203" s="2" t="s">
        <v>13</v>
      </c>
      <c r="C203" s="29" t="s">
        <v>220</v>
      </c>
      <c r="D203" s="29" t="s">
        <v>121</v>
      </c>
    </row>
    <row r="204" spans="1:4" x14ac:dyDescent="0.35">
      <c r="A204">
        <v>101964</v>
      </c>
      <c r="B204" s="2" t="s">
        <v>19</v>
      </c>
      <c r="C204" s="29" t="s">
        <v>220</v>
      </c>
      <c r="D204" s="29" t="s">
        <v>121</v>
      </c>
    </row>
    <row r="205" spans="1:4" x14ac:dyDescent="0.35">
      <c r="A205">
        <v>101965</v>
      </c>
      <c r="B205" s="2" t="s">
        <v>19</v>
      </c>
      <c r="C205" s="29" t="s">
        <v>220</v>
      </c>
      <c r="D205" s="29" t="s">
        <v>121</v>
      </c>
    </row>
    <row r="206" spans="1:4" x14ac:dyDescent="0.35">
      <c r="A206">
        <v>101968</v>
      </c>
      <c r="B206" s="2">
        <v>11</v>
      </c>
      <c r="C206" s="29" t="s">
        <v>142</v>
      </c>
      <c r="D206" s="29" t="s">
        <v>143</v>
      </c>
    </row>
    <row r="207" spans="1:4" x14ac:dyDescent="0.35">
      <c r="A207">
        <v>101973</v>
      </c>
      <c r="B207" s="2">
        <v>2</v>
      </c>
      <c r="C207" s="29" t="s">
        <v>107</v>
      </c>
      <c r="D207" s="29" t="s">
        <v>108</v>
      </c>
    </row>
    <row r="208" spans="1:4" x14ac:dyDescent="0.35">
      <c r="A208">
        <v>101974</v>
      </c>
      <c r="B208" s="2">
        <v>2</v>
      </c>
      <c r="C208" s="29" t="s">
        <v>107</v>
      </c>
      <c r="D208" s="29" t="s">
        <v>108</v>
      </c>
    </row>
    <row r="209" spans="1:4" x14ac:dyDescent="0.35">
      <c r="A209">
        <v>101975</v>
      </c>
      <c r="B209" s="2">
        <v>2</v>
      </c>
      <c r="C209" s="29" t="s">
        <v>111</v>
      </c>
      <c r="D209" s="29" t="s">
        <v>112</v>
      </c>
    </row>
    <row r="210" spans="1:4" x14ac:dyDescent="0.35">
      <c r="A210">
        <v>101987</v>
      </c>
      <c r="B210" s="2">
        <v>8</v>
      </c>
      <c r="C210" s="29" t="s">
        <v>116</v>
      </c>
      <c r="D210" s="29" t="s">
        <v>117</v>
      </c>
    </row>
    <row r="211" spans="1:4" x14ac:dyDescent="0.35">
      <c r="A211">
        <v>101988</v>
      </c>
      <c r="B211" s="2">
        <v>1</v>
      </c>
      <c r="C211" s="29" t="s">
        <v>216</v>
      </c>
      <c r="D211" s="29" t="s">
        <v>113</v>
      </c>
    </row>
    <row r="212" spans="1:4" x14ac:dyDescent="0.35">
      <c r="A212">
        <v>101989</v>
      </c>
      <c r="B212" s="2">
        <v>2</v>
      </c>
      <c r="C212" s="29" t="s">
        <v>105</v>
      </c>
      <c r="D212" s="29" t="s">
        <v>106</v>
      </c>
    </row>
    <row r="213" spans="1:4" x14ac:dyDescent="0.35">
      <c r="A213">
        <v>101991</v>
      </c>
      <c r="B213" s="2" t="s">
        <v>13</v>
      </c>
      <c r="C213" s="29" t="s">
        <v>142</v>
      </c>
      <c r="D213" s="29" t="s">
        <v>143</v>
      </c>
    </row>
    <row r="214" spans="1:4" x14ac:dyDescent="0.35">
      <c r="A214">
        <v>101998</v>
      </c>
      <c r="B214" s="2" t="s">
        <v>17</v>
      </c>
      <c r="C214" s="29" t="s">
        <v>16</v>
      </c>
      <c r="D214" s="29" t="s">
        <v>135</v>
      </c>
    </row>
    <row r="215" spans="1:4" x14ac:dyDescent="0.35">
      <c r="A215">
        <v>102003</v>
      </c>
      <c r="B215" s="2">
        <v>11</v>
      </c>
      <c r="C215" s="29" t="s">
        <v>142</v>
      </c>
      <c r="D215" s="29" t="s">
        <v>143</v>
      </c>
    </row>
    <row r="216" spans="1:4" x14ac:dyDescent="0.35">
      <c r="A216">
        <v>102007</v>
      </c>
      <c r="B216" s="2" t="s">
        <v>64</v>
      </c>
      <c r="C216" s="29" t="s">
        <v>234</v>
      </c>
      <c r="D216" s="29" t="s">
        <v>128</v>
      </c>
    </row>
    <row r="217" spans="1:4" x14ac:dyDescent="0.35">
      <c r="A217">
        <v>102008</v>
      </c>
      <c r="B217" s="2" t="s">
        <v>64</v>
      </c>
      <c r="C217" s="29" t="s">
        <v>234</v>
      </c>
      <c r="D217" s="29" t="s">
        <v>128</v>
      </c>
    </row>
    <row r="218" spans="1:4" x14ac:dyDescent="0.35">
      <c r="A218">
        <v>102009</v>
      </c>
      <c r="B218" s="2" t="s">
        <v>64</v>
      </c>
      <c r="C218" s="29" t="s">
        <v>234</v>
      </c>
      <c r="D218" s="29" t="s">
        <v>128</v>
      </c>
    </row>
    <row r="219" spans="1:4" x14ac:dyDescent="0.35">
      <c r="A219">
        <v>102010</v>
      </c>
      <c r="B219" s="2" t="s">
        <v>64</v>
      </c>
      <c r="C219" s="29" t="s">
        <v>234</v>
      </c>
      <c r="D219" s="29" t="s">
        <v>128</v>
      </c>
    </row>
    <row r="220" spans="1:4" x14ac:dyDescent="0.35">
      <c r="A220">
        <v>102013</v>
      </c>
      <c r="B220" s="2" t="s">
        <v>19</v>
      </c>
      <c r="C220" s="29" t="s">
        <v>124</v>
      </c>
      <c r="D220" s="29" t="s">
        <v>125</v>
      </c>
    </row>
    <row r="221" spans="1:4" x14ac:dyDescent="0.35">
      <c r="A221">
        <v>102016</v>
      </c>
      <c r="B221" s="2">
        <v>11</v>
      </c>
      <c r="C221" s="29" t="s">
        <v>124</v>
      </c>
      <c r="D221" s="29" t="s">
        <v>125</v>
      </c>
    </row>
    <row r="222" spans="1:4" x14ac:dyDescent="0.35">
      <c r="A222">
        <v>102017</v>
      </c>
      <c r="B222" s="2">
        <v>2</v>
      </c>
      <c r="C222" s="29" t="s">
        <v>124</v>
      </c>
      <c r="D222" s="29" t="s">
        <v>125</v>
      </c>
    </row>
    <row r="223" spans="1:4" x14ac:dyDescent="0.35">
      <c r="A223">
        <v>102018</v>
      </c>
      <c r="B223" s="2">
        <v>11</v>
      </c>
      <c r="C223" s="29" t="s">
        <v>124</v>
      </c>
      <c r="D223" s="29" t="s">
        <v>125</v>
      </c>
    </row>
    <row r="224" spans="1:4" x14ac:dyDescent="0.35">
      <c r="A224">
        <v>102034</v>
      </c>
      <c r="B224" s="2">
        <v>2</v>
      </c>
      <c r="C224" s="29" t="s">
        <v>126</v>
      </c>
      <c r="D224" s="29" t="s">
        <v>127</v>
      </c>
    </row>
    <row r="225" spans="1:4" x14ac:dyDescent="0.35">
      <c r="A225">
        <v>102037</v>
      </c>
      <c r="B225" s="2">
        <v>11</v>
      </c>
      <c r="C225" s="29" t="s">
        <v>124</v>
      </c>
      <c r="D225" s="29" t="s">
        <v>125</v>
      </c>
    </row>
    <row r="226" spans="1:4" x14ac:dyDescent="0.35">
      <c r="A226">
        <v>102039</v>
      </c>
      <c r="B226" s="2">
        <v>2</v>
      </c>
      <c r="C226" s="29" t="s">
        <v>111</v>
      </c>
      <c r="D226" s="29" t="s">
        <v>112</v>
      </c>
    </row>
    <row r="227" spans="1:4" x14ac:dyDescent="0.35">
      <c r="A227">
        <v>102040</v>
      </c>
      <c r="B227" s="2">
        <v>1</v>
      </c>
      <c r="C227" s="29" t="s">
        <v>219</v>
      </c>
      <c r="D227" s="29" t="s">
        <v>104</v>
      </c>
    </row>
    <row r="228" spans="1:4" x14ac:dyDescent="0.35">
      <c r="A228">
        <v>102041</v>
      </c>
      <c r="B228" s="2">
        <v>8</v>
      </c>
      <c r="C228" s="29" t="s">
        <v>124</v>
      </c>
      <c r="D228" s="29" t="s">
        <v>125</v>
      </c>
    </row>
    <row r="229" spans="1:4" x14ac:dyDescent="0.35">
      <c r="A229">
        <v>102042</v>
      </c>
      <c r="B229" s="2" t="s">
        <v>14</v>
      </c>
      <c r="C229" s="29" t="s">
        <v>142</v>
      </c>
      <c r="D229" s="29" t="s">
        <v>143</v>
      </c>
    </row>
    <row r="230" spans="1:4" x14ac:dyDescent="0.35">
      <c r="A230">
        <v>102043</v>
      </c>
      <c r="B230" s="2" t="s">
        <v>15</v>
      </c>
      <c r="C230" s="29" t="s">
        <v>142</v>
      </c>
      <c r="D230" s="29" t="s">
        <v>143</v>
      </c>
    </row>
    <row r="231" spans="1:4" x14ac:dyDescent="0.35">
      <c r="A231">
        <v>102046</v>
      </c>
      <c r="B231" s="2">
        <v>11</v>
      </c>
      <c r="C231" s="29" t="s">
        <v>227</v>
      </c>
      <c r="D231" s="29" t="s">
        <v>228</v>
      </c>
    </row>
    <row r="232" spans="1:4" x14ac:dyDescent="0.35">
      <c r="A232">
        <v>102049</v>
      </c>
      <c r="B232" s="2" t="s">
        <v>53</v>
      </c>
      <c r="C232" s="29" t="s">
        <v>111</v>
      </c>
      <c r="D232" s="29" t="s">
        <v>112</v>
      </c>
    </row>
    <row r="233" spans="1:4" x14ac:dyDescent="0.35">
      <c r="A233">
        <v>102050</v>
      </c>
      <c r="B233" s="2" t="s">
        <v>15</v>
      </c>
      <c r="C233" s="29" t="s">
        <v>16</v>
      </c>
      <c r="D233" s="29" t="s">
        <v>135</v>
      </c>
    </row>
    <row r="234" spans="1:4" x14ac:dyDescent="0.35">
      <c r="A234">
        <v>102052</v>
      </c>
      <c r="B234" s="2" t="s">
        <v>13</v>
      </c>
      <c r="C234" s="29" t="s">
        <v>220</v>
      </c>
      <c r="D234" s="29" t="s">
        <v>121</v>
      </c>
    </row>
    <row r="235" spans="1:4" x14ac:dyDescent="0.35">
      <c r="A235">
        <v>102053</v>
      </c>
      <c r="B235" s="2">
        <v>8</v>
      </c>
      <c r="C235" s="29" t="s">
        <v>126</v>
      </c>
      <c r="D235" s="29" t="s">
        <v>127</v>
      </c>
    </row>
    <row r="236" spans="1:4" x14ac:dyDescent="0.35">
      <c r="A236">
        <v>102054</v>
      </c>
      <c r="B236" s="2" t="s">
        <v>13</v>
      </c>
      <c r="C236" s="29" t="s">
        <v>126</v>
      </c>
      <c r="D236" s="29" t="s">
        <v>127</v>
      </c>
    </row>
    <row r="237" spans="1:4" x14ac:dyDescent="0.35">
      <c r="A237">
        <v>102055</v>
      </c>
      <c r="B237" s="2">
        <v>6</v>
      </c>
      <c r="C237" s="29" t="s">
        <v>220</v>
      </c>
      <c r="D237" s="29" t="s">
        <v>121</v>
      </c>
    </row>
    <row r="238" spans="1:4" x14ac:dyDescent="0.35">
      <c r="A238">
        <v>102062</v>
      </c>
      <c r="B238" s="2" t="s">
        <v>17</v>
      </c>
      <c r="C238" s="29" t="s">
        <v>111</v>
      </c>
      <c r="D238" s="29" t="s">
        <v>112</v>
      </c>
    </row>
    <row r="239" spans="1:4" x14ac:dyDescent="0.35">
      <c r="A239">
        <v>102063</v>
      </c>
      <c r="B239" s="2" t="s">
        <v>17</v>
      </c>
      <c r="C239" s="29" t="s">
        <v>111</v>
      </c>
      <c r="D239" s="29" t="s">
        <v>112</v>
      </c>
    </row>
    <row r="240" spans="1:4" x14ac:dyDescent="0.35">
      <c r="A240">
        <v>102064</v>
      </c>
      <c r="B240" s="2" t="s">
        <v>15</v>
      </c>
      <c r="C240" s="29" t="s">
        <v>111</v>
      </c>
      <c r="D240" s="29" t="s">
        <v>112</v>
      </c>
    </row>
    <row r="241" spans="1:4" x14ac:dyDescent="0.35">
      <c r="A241">
        <v>102065</v>
      </c>
      <c r="B241" s="2" t="s">
        <v>20</v>
      </c>
      <c r="C241" s="29" t="s">
        <v>107</v>
      </c>
      <c r="D241" s="29" t="s">
        <v>108</v>
      </c>
    </row>
    <row r="242" spans="1:4" x14ac:dyDescent="0.35">
      <c r="A242">
        <v>102066</v>
      </c>
      <c r="B242" s="2" t="s">
        <v>13</v>
      </c>
      <c r="C242" s="29" t="s">
        <v>124</v>
      </c>
      <c r="D242" s="29" t="s">
        <v>125</v>
      </c>
    </row>
    <row r="243" spans="1:4" x14ac:dyDescent="0.35">
      <c r="A243">
        <v>102069</v>
      </c>
      <c r="B243" s="2" t="s">
        <v>65</v>
      </c>
      <c r="C243" s="29" t="s">
        <v>126</v>
      </c>
      <c r="D243" s="29" t="s">
        <v>127</v>
      </c>
    </row>
    <row r="244" spans="1:4" x14ac:dyDescent="0.35">
      <c r="A244">
        <v>102071</v>
      </c>
      <c r="B244" s="2" t="s">
        <v>15</v>
      </c>
      <c r="C244" s="29" t="s">
        <v>111</v>
      </c>
      <c r="D244" s="29" t="s">
        <v>112</v>
      </c>
    </row>
    <row r="245" spans="1:4" x14ac:dyDescent="0.35">
      <c r="A245">
        <v>102072</v>
      </c>
      <c r="B245" s="2" t="s">
        <v>15</v>
      </c>
      <c r="C245" s="29" t="s">
        <v>111</v>
      </c>
      <c r="D245" s="29" t="s">
        <v>112</v>
      </c>
    </row>
    <row r="246" spans="1:4" x14ac:dyDescent="0.35">
      <c r="A246">
        <v>102073</v>
      </c>
      <c r="B246" s="2" t="s">
        <v>15</v>
      </c>
      <c r="C246" s="29" t="s">
        <v>111</v>
      </c>
      <c r="D246" s="29" t="s">
        <v>112</v>
      </c>
    </row>
    <row r="247" spans="1:4" x14ac:dyDescent="0.35">
      <c r="A247">
        <v>102077</v>
      </c>
      <c r="B247" s="2" t="s">
        <v>19</v>
      </c>
      <c r="C247" s="29" t="s">
        <v>126</v>
      </c>
      <c r="D247" s="29" t="s">
        <v>127</v>
      </c>
    </row>
    <row r="248" spans="1:4" x14ac:dyDescent="0.35">
      <c r="A248">
        <v>102082</v>
      </c>
      <c r="B248" s="2" t="s">
        <v>19</v>
      </c>
      <c r="C248" s="29" t="s">
        <v>144</v>
      </c>
      <c r="D248" s="29" t="s">
        <v>145</v>
      </c>
    </row>
    <row r="249" spans="1:4" x14ac:dyDescent="0.35">
      <c r="A249">
        <v>102083</v>
      </c>
      <c r="B249" s="2" t="s">
        <v>19</v>
      </c>
      <c r="C249" s="29" t="s">
        <v>144</v>
      </c>
      <c r="D249" s="29" t="s">
        <v>145</v>
      </c>
    </row>
    <row r="250" spans="1:4" x14ac:dyDescent="0.35">
      <c r="A250">
        <v>102085</v>
      </c>
      <c r="B250" s="2" t="s">
        <v>15</v>
      </c>
      <c r="C250" s="29" t="s">
        <v>111</v>
      </c>
      <c r="D250" s="29" t="s">
        <v>112</v>
      </c>
    </row>
    <row r="251" spans="1:4" x14ac:dyDescent="0.35">
      <c r="A251">
        <v>102096</v>
      </c>
      <c r="B251" s="2" t="s">
        <v>15</v>
      </c>
      <c r="C251" s="29" t="s">
        <v>244</v>
      </c>
      <c r="D251" s="29" t="s">
        <v>232</v>
      </c>
    </row>
    <row r="252" spans="1:4" x14ac:dyDescent="0.35">
      <c r="A252">
        <v>102099</v>
      </c>
      <c r="B252" s="2">
        <v>11</v>
      </c>
      <c r="C252" s="29" t="s">
        <v>16</v>
      </c>
      <c r="D252" s="29" t="s">
        <v>135</v>
      </c>
    </row>
    <row r="253" spans="1:4" x14ac:dyDescent="0.35">
      <c r="A253">
        <v>102103</v>
      </c>
      <c r="B253" s="2" t="s">
        <v>20</v>
      </c>
      <c r="C253" s="29" t="s">
        <v>140</v>
      </c>
      <c r="D253" s="29" t="s">
        <v>141</v>
      </c>
    </row>
    <row r="254" spans="1:4" x14ac:dyDescent="0.35">
      <c r="A254">
        <v>102104</v>
      </c>
      <c r="B254" s="2" t="s">
        <v>65</v>
      </c>
      <c r="C254" s="29" t="s">
        <v>140</v>
      </c>
      <c r="D254" s="29" t="s">
        <v>141</v>
      </c>
    </row>
    <row r="255" spans="1:4" x14ac:dyDescent="0.35">
      <c r="A255">
        <v>102105</v>
      </c>
      <c r="B255" s="2" t="s">
        <v>13</v>
      </c>
      <c r="C255" s="29" t="s">
        <v>124</v>
      </c>
      <c r="D255" s="29" t="s">
        <v>125</v>
      </c>
    </row>
    <row r="256" spans="1:4" x14ac:dyDescent="0.35">
      <c r="A256">
        <v>102115</v>
      </c>
      <c r="B256" s="2" t="s">
        <v>64</v>
      </c>
      <c r="C256" s="29" t="s">
        <v>142</v>
      </c>
      <c r="D256" s="29" t="s">
        <v>143</v>
      </c>
    </row>
    <row r="257" spans="1:4" x14ac:dyDescent="0.35">
      <c r="A257">
        <v>102117</v>
      </c>
      <c r="B257" s="2">
        <v>8</v>
      </c>
      <c r="C257" s="29" t="s">
        <v>124</v>
      </c>
      <c r="D257" s="29" t="s">
        <v>125</v>
      </c>
    </row>
    <row r="258" spans="1:4" x14ac:dyDescent="0.35">
      <c r="A258">
        <v>102121</v>
      </c>
      <c r="B258" s="2" t="s">
        <v>20</v>
      </c>
      <c r="C258" s="29" t="s">
        <v>126</v>
      </c>
      <c r="D258" s="29" t="s">
        <v>127</v>
      </c>
    </row>
    <row r="259" spans="1:4" x14ac:dyDescent="0.35">
      <c r="A259">
        <v>102122</v>
      </c>
      <c r="B259" s="2" t="s">
        <v>20</v>
      </c>
      <c r="C259" s="29" t="s">
        <v>126</v>
      </c>
      <c r="D259" s="29" t="s">
        <v>127</v>
      </c>
    </row>
    <row r="260" spans="1:4" x14ac:dyDescent="0.35">
      <c r="A260">
        <v>102124</v>
      </c>
      <c r="B260" s="2" t="s">
        <v>53</v>
      </c>
      <c r="C260" s="29" t="s">
        <v>102</v>
      </c>
      <c r="D260" s="29" t="s">
        <v>103</v>
      </c>
    </row>
    <row r="261" spans="1:4" x14ac:dyDescent="0.35">
      <c r="A261">
        <v>102125</v>
      </c>
      <c r="B261" s="2" t="s">
        <v>66</v>
      </c>
      <c r="C261" s="29" t="s">
        <v>220</v>
      </c>
      <c r="D261" s="29" t="s">
        <v>121</v>
      </c>
    </row>
    <row r="262" spans="1:4" x14ac:dyDescent="0.35">
      <c r="A262">
        <v>102126</v>
      </c>
      <c r="B262" s="2" t="s">
        <v>66</v>
      </c>
      <c r="C262" s="29" t="s">
        <v>220</v>
      </c>
      <c r="D262" s="29" t="s">
        <v>121</v>
      </c>
    </row>
    <row r="263" spans="1:4" x14ac:dyDescent="0.35">
      <c r="A263">
        <v>102127</v>
      </c>
      <c r="B263" s="2" t="s">
        <v>20</v>
      </c>
      <c r="C263" s="29" t="s">
        <v>227</v>
      </c>
      <c r="D263" s="29" t="s">
        <v>228</v>
      </c>
    </row>
    <row r="264" spans="1:4" x14ac:dyDescent="0.35">
      <c r="A264">
        <v>102129</v>
      </c>
      <c r="B264" s="2">
        <v>11</v>
      </c>
      <c r="C264" s="29" t="s">
        <v>138</v>
      </c>
      <c r="D264" s="29" t="s">
        <v>139</v>
      </c>
    </row>
    <row r="265" spans="1:4" x14ac:dyDescent="0.35">
      <c r="A265">
        <v>102131</v>
      </c>
      <c r="B265" s="2" t="s">
        <v>65</v>
      </c>
      <c r="C265" s="29" t="s">
        <v>220</v>
      </c>
      <c r="D265" s="29" t="s">
        <v>121</v>
      </c>
    </row>
    <row r="266" spans="1:4" x14ac:dyDescent="0.35">
      <c r="A266">
        <v>102135</v>
      </c>
      <c r="B266" s="2" t="s">
        <v>19</v>
      </c>
      <c r="C266" s="29" t="s">
        <v>235</v>
      </c>
      <c r="D266" s="29" t="s">
        <v>236</v>
      </c>
    </row>
    <row r="267" spans="1:4" x14ac:dyDescent="0.35">
      <c r="A267">
        <v>102136</v>
      </c>
      <c r="B267" s="2">
        <v>2</v>
      </c>
      <c r="C267" s="29" t="s">
        <v>124</v>
      </c>
      <c r="D267" s="29" t="s">
        <v>125</v>
      </c>
    </row>
    <row r="268" spans="1:4" x14ac:dyDescent="0.35">
      <c r="A268">
        <v>102137</v>
      </c>
      <c r="B268" s="2">
        <v>11</v>
      </c>
      <c r="C268" s="29" t="s">
        <v>124</v>
      </c>
      <c r="D268" s="29" t="s">
        <v>125</v>
      </c>
    </row>
    <row r="269" spans="1:4" x14ac:dyDescent="0.35">
      <c r="A269">
        <v>102139</v>
      </c>
      <c r="B269" s="2">
        <v>2</v>
      </c>
      <c r="C269" s="29" t="s">
        <v>122</v>
      </c>
      <c r="D269" s="29" t="s">
        <v>123</v>
      </c>
    </row>
    <row r="270" spans="1:4" x14ac:dyDescent="0.35">
      <c r="A270">
        <v>102140</v>
      </c>
      <c r="B270" s="2">
        <v>11</v>
      </c>
      <c r="C270" s="29" t="s">
        <v>138</v>
      </c>
      <c r="D270" s="29" t="s">
        <v>139</v>
      </c>
    </row>
    <row r="271" spans="1:4" x14ac:dyDescent="0.35">
      <c r="A271">
        <v>102146</v>
      </c>
      <c r="B271" s="2" t="s">
        <v>64</v>
      </c>
      <c r="C271" s="29" t="s">
        <v>142</v>
      </c>
      <c r="D271" s="29" t="s">
        <v>143</v>
      </c>
    </row>
    <row r="272" spans="1:4" x14ac:dyDescent="0.35">
      <c r="A272">
        <v>102149</v>
      </c>
      <c r="B272" s="2">
        <v>8</v>
      </c>
      <c r="C272" s="29" t="s">
        <v>138</v>
      </c>
      <c r="D272" s="29" t="s">
        <v>139</v>
      </c>
    </row>
    <row r="273" spans="1:4" x14ac:dyDescent="0.35">
      <c r="A273">
        <v>102154</v>
      </c>
      <c r="B273" s="2" t="s">
        <v>15</v>
      </c>
      <c r="C273" s="29" t="s">
        <v>244</v>
      </c>
      <c r="D273" s="29" t="s">
        <v>232</v>
      </c>
    </row>
    <row r="274" spans="1:4" x14ac:dyDescent="0.35">
      <c r="A274">
        <v>102155</v>
      </c>
      <c r="B274" s="2" t="s">
        <v>15</v>
      </c>
      <c r="C274" s="29" t="s">
        <v>124</v>
      </c>
      <c r="D274" s="29" t="s">
        <v>125</v>
      </c>
    </row>
    <row r="275" spans="1:4" x14ac:dyDescent="0.35">
      <c r="A275">
        <v>102158</v>
      </c>
      <c r="B275" s="2" t="s">
        <v>15</v>
      </c>
      <c r="C275" s="29" t="s">
        <v>138</v>
      </c>
      <c r="D275" s="29" t="s">
        <v>139</v>
      </c>
    </row>
    <row r="276" spans="1:4" x14ac:dyDescent="0.35">
      <c r="A276">
        <v>102159</v>
      </c>
      <c r="B276" s="2" t="s">
        <v>15</v>
      </c>
      <c r="C276" s="29" t="s">
        <v>244</v>
      </c>
      <c r="D276" s="29" t="s">
        <v>232</v>
      </c>
    </row>
    <row r="277" spans="1:4" x14ac:dyDescent="0.35">
      <c r="A277">
        <v>102164</v>
      </c>
      <c r="B277" s="2" t="s">
        <v>66</v>
      </c>
      <c r="C277" s="29" t="s">
        <v>220</v>
      </c>
      <c r="D277" s="29" t="s">
        <v>121</v>
      </c>
    </row>
    <row r="278" spans="1:4" x14ac:dyDescent="0.35">
      <c r="A278">
        <v>102165</v>
      </c>
      <c r="B278" s="2" t="s">
        <v>66</v>
      </c>
      <c r="C278" s="29" t="s">
        <v>220</v>
      </c>
      <c r="D278" s="29" t="s">
        <v>121</v>
      </c>
    </row>
    <row r="279" spans="1:4" x14ac:dyDescent="0.35">
      <c r="A279">
        <v>102166</v>
      </c>
      <c r="B279" s="2" t="s">
        <v>66</v>
      </c>
      <c r="C279" s="29" t="s">
        <v>220</v>
      </c>
      <c r="D279" s="29" t="s">
        <v>121</v>
      </c>
    </row>
    <row r="280" spans="1:4" x14ac:dyDescent="0.35">
      <c r="A280">
        <v>102178</v>
      </c>
      <c r="B280" s="2">
        <v>14</v>
      </c>
      <c r="C280" s="29" t="s">
        <v>144</v>
      </c>
      <c r="D280" s="29" t="s">
        <v>145</v>
      </c>
    </row>
    <row r="281" spans="1:4" x14ac:dyDescent="0.35">
      <c r="A281">
        <v>102183</v>
      </c>
      <c r="B281" s="2">
        <v>8</v>
      </c>
      <c r="C281" s="29" t="s">
        <v>124</v>
      </c>
      <c r="D281" s="29" t="s">
        <v>125</v>
      </c>
    </row>
    <row r="282" spans="1:4" x14ac:dyDescent="0.35">
      <c r="A282">
        <v>102186</v>
      </c>
      <c r="B282" s="2">
        <v>16</v>
      </c>
      <c r="C282" s="29" t="s">
        <v>144</v>
      </c>
      <c r="D282" s="29" t="s">
        <v>145</v>
      </c>
    </row>
    <row r="283" spans="1:4" x14ac:dyDescent="0.35">
      <c r="A283">
        <v>102192</v>
      </c>
      <c r="B283" s="2" t="s">
        <v>64</v>
      </c>
      <c r="C283" s="29" t="s">
        <v>220</v>
      </c>
      <c r="D283" s="29" t="s">
        <v>121</v>
      </c>
    </row>
    <row r="284" spans="1:4" x14ac:dyDescent="0.35">
      <c r="A284">
        <v>102198</v>
      </c>
      <c r="B284" s="2" t="s">
        <v>64</v>
      </c>
      <c r="C284" s="29" t="s">
        <v>220</v>
      </c>
      <c r="D284" s="29" t="s">
        <v>121</v>
      </c>
    </row>
    <row r="285" spans="1:4" x14ac:dyDescent="0.35">
      <c r="A285">
        <v>102207</v>
      </c>
      <c r="B285" s="2">
        <v>14</v>
      </c>
      <c r="C285" s="29" t="s">
        <v>126</v>
      </c>
      <c r="D285" s="29" t="s">
        <v>127</v>
      </c>
    </row>
    <row r="286" spans="1:4" x14ac:dyDescent="0.35">
      <c r="A286">
        <v>102255</v>
      </c>
      <c r="B286" s="2" t="s">
        <v>53</v>
      </c>
      <c r="C286" s="29" t="s">
        <v>111</v>
      </c>
      <c r="D286" s="29" t="s">
        <v>112</v>
      </c>
    </row>
    <row r="287" spans="1:4" x14ac:dyDescent="0.35">
      <c r="A287">
        <v>102262</v>
      </c>
      <c r="B287" s="2">
        <v>2</v>
      </c>
      <c r="C287" s="29" t="s">
        <v>100</v>
      </c>
      <c r="D287" s="29" t="s">
        <v>101</v>
      </c>
    </row>
    <row r="288" spans="1:4" x14ac:dyDescent="0.35">
      <c r="A288">
        <v>102265</v>
      </c>
      <c r="B288" s="2" t="s">
        <v>20</v>
      </c>
      <c r="C288" s="29" t="s">
        <v>227</v>
      </c>
      <c r="D288" s="29" t="s">
        <v>228</v>
      </c>
    </row>
    <row r="289" spans="1:4" x14ac:dyDescent="0.35">
      <c r="A289">
        <v>102273</v>
      </c>
      <c r="B289" s="2" t="s">
        <v>64</v>
      </c>
      <c r="C289" s="29" t="s">
        <v>220</v>
      </c>
      <c r="D289" s="29" t="s">
        <v>121</v>
      </c>
    </row>
    <row r="290" spans="1:4" x14ac:dyDescent="0.35">
      <c r="A290">
        <v>102281</v>
      </c>
      <c r="B290" s="2" t="s">
        <v>65</v>
      </c>
      <c r="C290" s="29" t="s">
        <v>140</v>
      </c>
      <c r="D290" s="29" t="s">
        <v>141</v>
      </c>
    </row>
    <row r="291" spans="1:4" x14ac:dyDescent="0.35">
      <c r="A291">
        <v>102287</v>
      </c>
      <c r="B291" s="2">
        <v>11</v>
      </c>
      <c r="C291" s="29" t="s">
        <v>138</v>
      </c>
      <c r="D291" s="29" t="s">
        <v>139</v>
      </c>
    </row>
    <row r="292" spans="1:4" x14ac:dyDescent="0.35">
      <c r="A292">
        <v>102305</v>
      </c>
      <c r="B292" s="2">
        <v>7</v>
      </c>
      <c r="C292" s="29" t="s">
        <v>227</v>
      </c>
      <c r="D292" s="29" t="s">
        <v>228</v>
      </c>
    </row>
    <row r="293" spans="1:4" x14ac:dyDescent="0.35">
      <c r="A293">
        <v>102306</v>
      </c>
      <c r="B293" s="2">
        <v>6</v>
      </c>
      <c r="C293" s="29" t="s">
        <v>220</v>
      </c>
      <c r="D293" s="29" t="s">
        <v>121</v>
      </c>
    </row>
    <row r="294" spans="1:4" x14ac:dyDescent="0.35">
      <c r="A294">
        <v>102314</v>
      </c>
      <c r="B294" s="2">
        <v>8</v>
      </c>
      <c r="C294" s="29" t="s">
        <v>220</v>
      </c>
      <c r="D294" s="29" t="s">
        <v>121</v>
      </c>
    </row>
    <row r="295" spans="1:4" x14ac:dyDescent="0.35">
      <c r="A295">
        <v>102315</v>
      </c>
      <c r="B295" s="2">
        <v>8</v>
      </c>
      <c r="C295" s="29" t="s">
        <v>220</v>
      </c>
      <c r="D295" s="29" t="s">
        <v>121</v>
      </c>
    </row>
    <row r="296" spans="1:4" x14ac:dyDescent="0.35">
      <c r="A296">
        <v>102318</v>
      </c>
      <c r="B296" s="2" t="s">
        <v>66</v>
      </c>
      <c r="C296" s="29" t="s">
        <v>220</v>
      </c>
      <c r="D296" s="29" t="s">
        <v>121</v>
      </c>
    </row>
    <row r="297" spans="1:4" x14ac:dyDescent="0.35">
      <c r="A297">
        <v>102320</v>
      </c>
      <c r="B297" s="2" t="s">
        <v>66</v>
      </c>
      <c r="C297" s="29" t="s">
        <v>220</v>
      </c>
      <c r="D297" s="29" t="s">
        <v>121</v>
      </c>
    </row>
    <row r="298" spans="1:4" x14ac:dyDescent="0.35">
      <c r="A298">
        <v>102333</v>
      </c>
      <c r="B298" s="2">
        <v>16</v>
      </c>
      <c r="C298" s="29" t="s">
        <v>144</v>
      </c>
      <c r="D298" s="29" t="s">
        <v>145</v>
      </c>
    </row>
    <row r="299" spans="1:4" x14ac:dyDescent="0.35">
      <c r="A299">
        <v>102335</v>
      </c>
      <c r="B299" s="2" t="s">
        <v>51</v>
      </c>
      <c r="C299" s="29" t="s">
        <v>107</v>
      </c>
      <c r="D299" s="29" t="s">
        <v>108</v>
      </c>
    </row>
    <row r="300" spans="1:4" x14ac:dyDescent="0.35">
      <c r="A300">
        <v>102342</v>
      </c>
      <c r="B300" s="2" t="s">
        <v>64</v>
      </c>
      <c r="C300" s="29" t="s">
        <v>124</v>
      </c>
      <c r="D300" s="29" t="s">
        <v>125</v>
      </c>
    </row>
    <row r="301" spans="1:4" x14ac:dyDescent="0.35">
      <c r="A301">
        <v>102367</v>
      </c>
      <c r="B301" s="2" t="s">
        <v>13</v>
      </c>
      <c r="C301" s="29" t="s">
        <v>146</v>
      </c>
      <c r="D301" s="29" t="s">
        <v>147</v>
      </c>
    </row>
    <row r="302" spans="1:4" x14ac:dyDescent="0.35">
      <c r="A302">
        <v>102376</v>
      </c>
      <c r="B302" s="2" t="s">
        <v>20</v>
      </c>
      <c r="C302" s="29" t="s">
        <v>140</v>
      </c>
      <c r="D302" s="29" t="s">
        <v>141</v>
      </c>
    </row>
    <row r="303" spans="1:4" x14ac:dyDescent="0.35">
      <c r="A303">
        <v>102383</v>
      </c>
      <c r="B303" s="2" t="s">
        <v>20</v>
      </c>
      <c r="C303" s="29" t="s">
        <v>140</v>
      </c>
      <c r="D303" s="29" t="s">
        <v>141</v>
      </c>
    </row>
    <row r="304" spans="1:4" x14ac:dyDescent="0.35">
      <c r="A304">
        <v>102385</v>
      </c>
      <c r="B304" s="2" t="s">
        <v>15</v>
      </c>
      <c r="C304" s="29" t="s">
        <v>111</v>
      </c>
      <c r="D304" s="29" t="s">
        <v>112</v>
      </c>
    </row>
    <row r="305" spans="1:4" x14ac:dyDescent="0.35">
      <c r="A305">
        <v>102388</v>
      </c>
      <c r="B305" s="2" t="s">
        <v>17</v>
      </c>
      <c r="C305" s="29" t="s">
        <v>16</v>
      </c>
      <c r="D305" s="29" t="s">
        <v>135</v>
      </c>
    </row>
    <row r="306" spans="1:4" x14ac:dyDescent="0.35">
      <c r="A306">
        <v>102391</v>
      </c>
      <c r="B306" s="2" t="s">
        <v>15</v>
      </c>
      <c r="C306" s="29" t="s">
        <v>111</v>
      </c>
      <c r="D306" s="29" t="s">
        <v>112</v>
      </c>
    </row>
    <row r="307" spans="1:4" x14ac:dyDescent="0.35">
      <c r="A307">
        <v>102400</v>
      </c>
      <c r="B307" s="2">
        <v>15</v>
      </c>
      <c r="C307" s="29" t="s">
        <v>220</v>
      </c>
      <c r="D307" s="29" t="s">
        <v>121</v>
      </c>
    </row>
    <row r="308" spans="1:4" x14ac:dyDescent="0.35">
      <c r="A308">
        <v>102401</v>
      </c>
      <c r="B308" s="2">
        <v>15</v>
      </c>
      <c r="C308" s="29" t="s">
        <v>220</v>
      </c>
      <c r="D308" s="29" t="s">
        <v>121</v>
      </c>
    </row>
    <row r="309" spans="1:4" x14ac:dyDescent="0.35">
      <c r="A309">
        <v>102402</v>
      </c>
      <c r="B309" s="2">
        <v>15</v>
      </c>
      <c r="C309" s="29" t="s">
        <v>220</v>
      </c>
      <c r="D309" s="29" t="s">
        <v>121</v>
      </c>
    </row>
    <row r="310" spans="1:4" x14ac:dyDescent="0.35">
      <c r="A310">
        <v>102403</v>
      </c>
      <c r="B310" s="2">
        <v>15</v>
      </c>
      <c r="C310" s="29" t="s">
        <v>220</v>
      </c>
      <c r="D310" s="29" t="s">
        <v>121</v>
      </c>
    </row>
    <row r="311" spans="1:4" x14ac:dyDescent="0.35">
      <c r="A311">
        <v>102418</v>
      </c>
      <c r="B311" s="2" t="s">
        <v>14</v>
      </c>
      <c r="C311" s="29" t="s">
        <v>100</v>
      </c>
      <c r="D311" s="29" t="s">
        <v>101</v>
      </c>
    </row>
    <row r="312" spans="1:4" x14ac:dyDescent="0.35">
      <c r="A312">
        <v>102423</v>
      </c>
      <c r="B312" s="2">
        <v>15</v>
      </c>
      <c r="C312" s="29" t="s">
        <v>138</v>
      </c>
      <c r="D312" s="29" t="s">
        <v>139</v>
      </c>
    </row>
    <row r="313" spans="1:4" x14ac:dyDescent="0.35">
      <c r="A313">
        <v>102424</v>
      </c>
      <c r="B313" s="2">
        <v>15</v>
      </c>
      <c r="C313" s="29" t="s">
        <v>144</v>
      </c>
      <c r="D313" s="29" t="s">
        <v>145</v>
      </c>
    </row>
    <row r="314" spans="1:4" x14ac:dyDescent="0.35">
      <c r="A314">
        <v>102458</v>
      </c>
      <c r="B314" s="2">
        <v>7</v>
      </c>
      <c r="C314" s="29" t="s">
        <v>227</v>
      </c>
      <c r="D314" s="29" t="s">
        <v>228</v>
      </c>
    </row>
    <row r="315" spans="1:4" x14ac:dyDescent="0.35">
      <c r="A315">
        <v>102459</v>
      </c>
      <c r="B315" s="2" t="s">
        <v>19</v>
      </c>
      <c r="C315" s="29" t="s">
        <v>220</v>
      </c>
      <c r="D315" s="29" t="s">
        <v>121</v>
      </c>
    </row>
    <row r="316" spans="1:4" x14ac:dyDescent="0.35">
      <c r="A316">
        <v>102493</v>
      </c>
      <c r="B316" s="2">
        <v>15</v>
      </c>
      <c r="C316" s="29" t="s">
        <v>220</v>
      </c>
      <c r="D316" s="29" t="s">
        <v>121</v>
      </c>
    </row>
    <row r="317" spans="1:4" x14ac:dyDescent="0.35">
      <c r="A317">
        <v>102498</v>
      </c>
      <c r="B317" s="2" t="s">
        <v>58</v>
      </c>
      <c r="C317" s="29" t="s">
        <v>136</v>
      </c>
      <c r="D317" s="29" t="s">
        <v>137</v>
      </c>
    </row>
    <row r="318" spans="1:4" x14ac:dyDescent="0.35">
      <c r="A318">
        <v>102504</v>
      </c>
      <c r="B318" s="2">
        <v>8</v>
      </c>
      <c r="C318" s="29" t="s">
        <v>124</v>
      </c>
      <c r="D318" s="29" t="s">
        <v>125</v>
      </c>
    </row>
    <row r="319" spans="1:4" x14ac:dyDescent="0.35">
      <c r="A319">
        <v>102505</v>
      </c>
      <c r="B319" s="2">
        <v>8</v>
      </c>
      <c r="C319" s="29" t="s">
        <v>227</v>
      </c>
      <c r="D319" s="29" t="s">
        <v>228</v>
      </c>
    </row>
    <row r="320" spans="1:4" x14ac:dyDescent="0.35">
      <c r="A320">
        <v>102512</v>
      </c>
      <c r="B320" s="2" t="s">
        <v>17</v>
      </c>
      <c r="C320" s="29" t="s">
        <v>142</v>
      </c>
      <c r="D320" s="29" t="s">
        <v>143</v>
      </c>
    </row>
    <row r="321" spans="1:4" x14ac:dyDescent="0.35">
      <c r="A321">
        <v>102541</v>
      </c>
      <c r="B321" s="2" t="s">
        <v>64</v>
      </c>
      <c r="C321" s="29" t="s">
        <v>216</v>
      </c>
      <c r="D321" s="29" t="s">
        <v>113</v>
      </c>
    </row>
    <row r="322" spans="1:4" x14ac:dyDescent="0.35">
      <c r="A322">
        <v>102554</v>
      </c>
      <c r="B322" s="2" t="s">
        <v>13</v>
      </c>
      <c r="C322" s="29" t="s">
        <v>220</v>
      </c>
      <c r="D322" s="29" t="s">
        <v>121</v>
      </c>
    </row>
    <row r="323" spans="1:4" x14ac:dyDescent="0.35">
      <c r="A323">
        <v>102562</v>
      </c>
      <c r="B323" s="2" t="s">
        <v>66</v>
      </c>
      <c r="C323" s="29" t="s">
        <v>124</v>
      </c>
      <c r="D323" s="29" t="s">
        <v>125</v>
      </c>
    </row>
    <row r="324" spans="1:4" x14ac:dyDescent="0.35">
      <c r="A324">
        <v>102582</v>
      </c>
      <c r="B324" s="2">
        <v>14</v>
      </c>
      <c r="C324" s="29" t="s">
        <v>138</v>
      </c>
      <c r="D324" s="29" t="s">
        <v>139</v>
      </c>
    </row>
    <row r="325" spans="1:4" x14ac:dyDescent="0.35">
      <c r="A325">
        <v>102594</v>
      </c>
      <c r="B325" s="2" t="s">
        <v>15</v>
      </c>
      <c r="C325" s="29" t="s">
        <v>138</v>
      </c>
      <c r="D325" s="29" t="s">
        <v>139</v>
      </c>
    </row>
    <row r="326" spans="1:4" x14ac:dyDescent="0.35">
      <c r="A326">
        <v>102595</v>
      </c>
      <c r="B326" s="2">
        <v>11</v>
      </c>
      <c r="C326" s="29" t="s">
        <v>227</v>
      </c>
      <c r="D326" s="29" t="s">
        <v>228</v>
      </c>
    </row>
    <row r="327" spans="1:4" x14ac:dyDescent="0.35">
      <c r="A327">
        <v>102618</v>
      </c>
      <c r="B327" s="2" t="s">
        <v>19</v>
      </c>
      <c r="C327" s="29" t="s">
        <v>126</v>
      </c>
      <c r="D327" s="29" t="s">
        <v>127</v>
      </c>
    </row>
    <row r="328" spans="1:4" x14ac:dyDescent="0.35">
      <c r="A328">
        <v>102619</v>
      </c>
      <c r="B328" s="2">
        <v>14</v>
      </c>
      <c r="C328" s="29" t="s">
        <v>126</v>
      </c>
      <c r="D328" s="29" t="s">
        <v>127</v>
      </c>
    </row>
    <row r="329" spans="1:4" x14ac:dyDescent="0.35">
      <c r="A329">
        <v>102621</v>
      </c>
      <c r="B329" s="2" t="s">
        <v>58</v>
      </c>
      <c r="C329" s="29" t="s">
        <v>136</v>
      </c>
      <c r="D329" s="29" t="s">
        <v>137</v>
      </c>
    </row>
    <row r="330" spans="1:4" x14ac:dyDescent="0.35">
      <c r="A330">
        <v>102622</v>
      </c>
      <c r="B330" s="2">
        <v>2</v>
      </c>
      <c r="C330" s="29" t="s">
        <v>100</v>
      </c>
      <c r="D330" s="29" t="s">
        <v>101</v>
      </c>
    </row>
    <row r="331" spans="1:4" x14ac:dyDescent="0.35">
      <c r="A331">
        <v>102648</v>
      </c>
      <c r="B331" s="2">
        <v>8</v>
      </c>
      <c r="C331" s="29" t="s">
        <v>140</v>
      </c>
      <c r="D331" s="29" t="s">
        <v>141</v>
      </c>
    </row>
    <row r="332" spans="1:4" x14ac:dyDescent="0.35">
      <c r="A332">
        <v>102654</v>
      </c>
      <c r="B332" s="2">
        <v>15</v>
      </c>
      <c r="C332" s="29" t="s">
        <v>220</v>
      </c>
      <c r="D332" s="29" t="s">
        <v>121</v>
      </c>
    </row>
    <row r="333" spans="1:4" x14ac:dyDescent="0.35">
      <c r="A333">
        <v>102670</v>
      </c>
      <c r="B333" s="2">
        <v>2</v>
      </c>
      <c r="C333" s="29" t="s">
        <v>102</v>
      </c>
      <c r="D333" s="29" t="s">
        <v>103</v>
      </c>
    </row>
    <row r="334" spans="1:4" x14ac:dyDescent="0.35">
      <c r="A334">
        <v>102677</v>
      </c>
      <c r="B334" s="2">
        <v>8</v>
      </c>
      <c r="C334" s="29" t="s">
        <v>140</v>
      </c>
      <c r="D334" s="29" t="s">
        <v>141</v>
      </c>
    </row>
    <row r="335" spans="1:4" x14ac:dyDescent="0.35">
      <c r="A335">
        <v>102682</v>
      </c>
      <c r="B335" s="2">
        <v>2</v>
      </c>
      <c r="C335" s="29" t="s">
        <v>100</v>
      </c>
      <c r="D335" s="29" t="s">
        <v>101</v>
      </c>
    </row>
    <row r="336" spans="1:4" x14ac:dyDescent="0.35">
      <c r="A336">
        <v>102712</v>
      </c>
      <c r="B336" s="2">
        <v>6</v>
      </c>
      <c r="C336" s="29" t="s">
        <v>129</v>
      </c>
      <c r="D336" s="29" t="s">
        <v>130</v>
      </c>
    </row>
    <row r="337" spans="1:4" x14ac:dyDescent="0.35">
      <c r="A337">
        <v>102714</v>
      </c>
      <c r="B337" s="2" t="s">
        <v>13</v>
      </c>
      <c r="C337" s="29" t="s">
        <v>146</v>
      </c>
      <c r="D337" s="29" t="s">
        <v>147</v>
      </c>
    </row>
    <row r="338" spans="1:4" x14ac:dyDescent="0.35">
      <c r="A338">
        <v>102728</v>
      </c>
      <c r="B338" s="2" t="s">
        <v>19</v>
      </c>
      <c r="C338" s="29" t="s">
        <v>220</v>
      </c>
      <c r="D338" s="29" t="s">
        <v>121</v>
      </c>
    </row>
    <row r="339" spans="1:4" x14ac:dyDescent="0.35">
      <c r="A339">
        <v>102741</v>
      </c>
      <c r="B339" s="2">
        <v>2</v>
      </c>
      <c r="C339" s="29" t="s">
        <v>146</v>
      </c>
      <c r="D339" s="29" t="s">
        <v>147</v>
      </c>
    </row>
    <row r="340" spans="1:4" x14ac:dyDescent="0.35">
      <c r="A340">
        <v>102742</v>
      </c>
      <c r="B340" s="2" t="s">
        <v>65</v>
      </c>
      <c r="C340" s="29" t="s">
        <v>102</v>
      </c>
      <c r="D340" s="29" t="s">
        <v>103</v>
      </c>
    </row>
    <row r="341" spans="1:4" x14ac:dyDescent="0.35">
      <c r="A341">
        <v>102765</v>
      </c>
      <c r="B341" s="2" t="s">
        <v>19</v>
      </c>
      <c r="C341" s="29" t="s">
        <v>144</v>
      </c>
      <c r="D341" s="29" t="s">
        <v>145</v>
      </c>
    </row>
    <row r="342" spans="1:4" x14ac:dyDescent="0.35">
      <c r="A342">
        <v>102784</v>
      </c>
      <c r="B342" s="2">
        <v>16</v>
      </c>
      <c r="C342" s="29" t="s">
        <v>126</v>
      </c>
      <c r="D342" s="29" t="s">
        <v>127</v>
      </c>
    </row>
    <row r="343" spans="1:4" x14ac:dyDescent="0.35">
      <c r="A343">
        <v>102789</v>
      </c>
      <c r="B343" s="2">
        <v>8</v>
      </c>
      <c r="C343" s="29" t="s">
        <v>140</v>
      </c>
      <c r="D343" s="29" t="s">
        <v>141</v>
      </c>
    </row>
    <row r="344" spans="1:4" x14ac:dyDescent="0.35">
      <c r="A344">
        <v>102798</v>
      </c>
      <c r="B344" s="2" t="s">
        <v>51</v>
      </c>
      <c r="C344" s="29" t="s">
        <v>52</v>
      </c>
      <c r="D344" s="29" t="s">
        <v>208</v>
      </c>
    </row>
    <row r="345" spans="1:4" x14ac:dyDescent="0.35">
      <c r="A345">
        <v>102812</v>
      </c>
      <c r="B345" s="2" t="s">
        <v>19</v>
      </c>
      <c r="C345" s="29" t="s">
        <v>144</v>
      </c>
      <c r="D345" s="29" t="s">
        <v>145</v>
      </c>
    </row>
    <row r="346" spans="1:4" x14ac:dyDescent="0.35">
      <c r="A346">
        <v>102813</v>
      </c>
      <c r="B346" s="2" t="s">
        <v>19</v>
      </c>
      <c r="C346" s="29" t="s">
        <v>144</v>
      </c>
      <c r="D346" s="29" t="s">
        <v>145</v>
      </c>
    </row>
    <row r="347" spans="1:4" x14ac:dyDescent="0.35">
      <c r="A347">
        <v>102818</v>
      </c>
      <c r="B347" s="2" t="s">
        <v>65</v>
      </c>
      <c r="C347" s="29" t="s">
        <v>102</v>
      </c>
      <c r="D347" s="29" t="s">
        <v>103</v>
      </c>
    </row>
    <row r="348" spans="1:4" x14ac:dyDescent="0.35">
      <c r="A348">
        <v>102829</v>
      </c>
      <c r="B348" s="2">
        <v>16</v>
      </c>
      <c r="C348" s="29" t="s">
        <v>144</v>
      </c>
      <c r="D348" s="29" t="s">
        <v>145</v>
      </c>
    </row>
    <row r="349" spans="1:4" x14ac:dyDescent="0.35">
      <c r="A349">
        <v>102831</v>
      </c>
      <c r="B349" s="2" t="s">
        <v>19</v>
      </c>
      <c r="C349" s="29" t="s">
        <v>220</v>
      </c>
      <c r="D349" s="29" t="s">
        <v>121</v>
      </c>
    </row>
    <row r="350" spans="1:4" x14ac:dyDescent="0.35">
      <c r="A350">
        <v>102832</v>
      </c>
      <c r="B350" s="2" t="s">
        <v>66</v>
      </c>
      <c r="C350" s="29" t="s">
        <v>220</v>
      </c>
      <c r="D350" s="29" t="s">
        <v>121</v>
      </c>
    </row>
    <row r="351" spans="1:4" x14ac:dyDescent="0.35">
      <c r="A351">
        <v>102833</v>
      </c>
      <c r="B351" s="2">
        <v>2</v>
      </c>
      <c r="C351" s="29" t="s">
        <v>220</v>
      </c>
      <c r="D351" s="29" t="s">
        <v>121</v>
      </c>
    </row>
    <row r="352" spans="1:4" x14ac:dyDescent="0.35">
      <c r="A352">
        <v>102837</v>
      </c>
      <c r="B352" s="2" t="s">
        <v>15</v>
      </c>
      <c r="C352" s="29" t="s">
        <v>124</v>
      </c>
      <c r="D352" s="29" t="s">
        <v>125</v>
      </c>
    </row>
    <row r="353" spans="1:4" x14ac:dyDescent="0.35">
      <c r="A353">
        <v>102850</v>
      </c>
      <c r="B353" s="2">
        <v>7</v>
      </c>
      <c r="C353" s="29" t="s">
        <v>124</v>
      </c>
      <c r="D353" s="29" t="s">
        <v>125</v>
      </c>
    </row>
    <row r="354" spans="1:4" x14ac:dyDescent="0.35">
      <c r="A354">
        <v>102856</v>
      </c>
      <c r="B354" s="2">
        <v>15</v>
      </c>
      <c r="C354" s="29" t="s">
        <v>138</v>
      </c>
      <c r="D354" s="29" t="s">
        <v>139</v>
      </c>
    </row>
    <row r="355" spans="1:4" x14ac:dyDescent="0.35">
      <c r="A355">
        <v>102868</v>
      </c>
      <c r="B355" s="2" t="s">
        <v>19</v>
      </c>
      <c r="C355" s="29" t="s">
        <v>144</v>
      </c>
      <c r="D355" s="29" t="s">
        <v>145</v>
      </c>
    </row>
    <row r="356" spans="1:4" x14ac:dyDescent="0.35">
      <c r="A356">
        <v>102874</v>
      </c>
      <c r="B356" s="2">
        <v>11</v>
      </c>
      <c r="C356" s="29" t="s">
        <v>138</v>
      </c>
      <c r="D356" s="29" t="s">
        <v>139</v>
      </c>
    </row>
    <row r="357" spans="1:4" x14ac:dyDescent="0.35">
      <c r="A357">
        <v>102882</v>
      </c>
      <c r="B357" s="2">
        <v>2</v>
      </c>
      <c r="C357" s="29" t="s">
        <v>234</v>
      </c>
      <c r="D357" s="29" t="s">
        <v>128</v>
      </c>
    </row>
    <row r="358" spans="1:4" x14ac:dyDescent="0.35">
      <c r="A358">
        <v>102894</v>
      </c>
      <c r="B358" s="2">
        <v>13</v>
      </c>
      <c r="C358" s="29" t="s">
        <v>126</v>
      </c>
      <c r="D358" s="29" t="s">
        <v>127</v>
      </c>
    </row>
    <row r="359" spans="1:4" x14ac:dyDescent="0.35">
      <c r="A359">
        <v>102895</v>
      </c>
      <c r="B359" s="2">
        <v>13</v>
      </c>
      <c r="C359" s="29" t="s">
        <v>126</v>
      </c>
      <c r="D359" s="29" t="s">
        <v>127</v>
      </c>
    </row>
    <row r="360" spans="1:4" x14ac:dyDescent="0.35">
      <c r="A360">
        <v>102906</v>
      </c>
      <c r="B360" s="2">
        <v>16</v>
      </c>
      <c r="C360" s="29" t="s">
        <v>105</v>
      </c>
      <c r="D360" s="29" t="s">
        <v>106</v>
      </c>
    </row>
    <row r="361" spans="1:4" x14ac:dyDescent="0.35">
      <c r="A361">
        <v>102907</v>
      </c>
      <c r="B361" s="2">
        <v>16</v>
      </c>
      <c r="C361" s="29" t="s">
        <v>105</v>
      </c>
      <c r="D361" s="29" t="s">
        <v>106</v>
      </c>
    </row>
    <row r="362" spans="1:4" x14ac:dyDescent="0.35">
      <c r="A362">
        <v>102914</v>
      </c>
      <c r="B362" s="2">
        <v>16</v>
      </c>
      <c r="C362" s="29" t="s">
        <v>144</v>
      </c>
      <c r="D362" s="29" t="s">
        <v>145</v>
      </c>
    </row>
    <row r="363" spans="1:4" x14ac:dyDescent="0.35">
      <c r="A363">
        <v>102925</v>
      </c>
      <c r="B363" s="2" t="s">
        <v>20</v>
      </c>
      <c r="C363" s="29" t="s">
        <v>220</v>
      </c>
      <c r="D363" s="29" t="s">
        <v>121</v>
      </c>
    </row>
    <row r="364" spans="1:4" x14ac:dyDescent="0.35">
      <c r="A364">
        <v>102928</v>
      </c>
      <c r="B364" s="2">
        <v>15</v>
      </c>
      <c r="C364" s="29" t="s">
        <v>142</v>
      </c>
      <c r="D364" s="29" t="s">
        <v>143</v>
      </c>
    </row>
    <row r="365" spans="1:4" x14ac:dyDescent="0.35">
      <c r="A365">
        <v>102930</v>
      </c>
      <c r="B365" s="2">
        <v>2</v>
      </c>
      <c r="C365" s="29" t="s">
        <v>102</v>
      </c>
      <c r="D365" s="29" t="s">
        <v>103</v>
      </c>
    </row>
    <row r="366" spans="1:4" x14ac:dyDescent="0.35">
      <c r="A366">
        <v>102933</v>
      </c>
      <c r="B366" s="2">
        <v>14</v>
      </c>
      <c r="C366" s="29" t="s">
        <v>129</v>
      </c>
      <c r="D366" s="29" t="s">
        <v>130</v>
      </c>
    </row>
    <row r="367" spans="1:4" x14ac:dyDescent="0.35">
      <c r="A367">
        <v>102934</v>
      </c>
      <c r="B367" s="2" t="s">
        <v>64</v>
      </c>
      <c r="C367" s="29" t="s">
        <v>142</v>
      </c>
      <c r="D367" s="29" t="s">
        <v>143</v>
      </c>
    </row>
    <row r="368" spans="1:4" x14ac:dyDescent="0.35">
      <c r="A368">
        <v>102936</v>
      </c>
      <c r="B368" s="2">
        <v>14</v>
      </c>
      <c r="C368" s="29" t="s">
        <v>129</v>
      </c>
      <c r="D368" s="29" t="s">
        <v>130</v>
      </c>
    </row>
    <row r="369" spans="1:4" x14ac:dyDescent="0.35">
      <c r="A369">
        <v>102945</v>
      </c>
      <c r="B369" s="2">
        <v>16</v>
      </c>
      <c r="C369" s="29" t="s">
        <v>235</v>
      </c>
      <c r="D369" s="29" t="s">
        <v>236</v>
      </c>
    </row>
    <row r="370" spans="1:4" x14ac:dyDescent="0.35">
      <c r="A370">
        <v>102946</v>
      </c>
      <c r="B370" s="2">
        <v>13</v>
      </c>
      <c r="C370" s="29" t="s">
        <v>126</v>
      </c>
      <c r="D370" s="29" t="s">
        <v>127</v>
      </c>
    </row>
    <row r="371" spans="1:4" x14ac:dyDescent="0.35">
      <c r="A371">
        <v>102956</v>
      </c>
      <c r="B371" s="2">
        <v>15</v>
      </c>
      <c r="C371" s="29" t="s">
        <v>142</v>
      </c>
      <c r="D371" s="29" t="s">
        <v>143</v>
      </c>
    </row>
    <row r="372" spans="1:4" x14ac:dyDescent="0.35">
      <c r="A372">
        <v>102963</v>
      </c>
      <c r="B372" s="2" t="s">
        <v>14</v>
      </c>
      <c r="C372" s="29" t="s">
        <v>140</v>
      </c>
      <c r="D372" s="29" t="s">
        <v>141</v>
      </c>
    </row>
    <row r="373" spans="1:4" x14ac:dyDescent="0.35">
      <c r="A373">
        <v>102966</v>
      </c>
      <c r="B373" s="2">
        <v>14</v>
      </c>
      <c r="C373" s="29" t="s">
        <v>126</v>
      </c>
      <c r="D373" s="29" t="s">
        <v>127</v>
      </c>
    </row>
    <row r="374" spans="1:4" x14ac:dyDescent="0.35">
      <c r="A374">
        <v>102967</v>
      </c>
      <c r="B374" s="2" t="s">
        <v>65</v>
      </c>
      <c r="C374" s="29" t="s">
        <v>102</v>
      </c>
      <c r="D374" s="29" t="s">
        <v>103</v>
      </c>
    </row>
    <row r="375" spans="1:4" x14ac:dyDescent="0.35">
      <c r="A375">
        <v>102987</v>
      </c>
      <c r="B375" s="2" t="s">
        <v>14</v>
      </c>
      <c r="C375" s="29" t="s">
        <v>124</v>
      </c>
      <c r="D375" s="29" t="s">
        <v>125</v>
      </c>
    </row>
    <row r="376" spans="1:4" x14ac:dyDescent="0.35">
      <c r="A376">
        <v>102988</v>
      </c>
      <c r="B376" s="2">
        <v>14</v>
      </c>
      <c r="C376" s="29" t="s">
        <v>102</v>
      </c>
      <c r="D376" s="29" t="s">
        <v>103</v>
      </c>
    </row>
    <row r="377" spans="1:4" x14ac:dyDescent="0.35">
      <c r="A377">
        <v>102994</v>
      </c>
      <c r="B377" s="2">
        <v>16</v>
      </c>
      <c r="C377" s="29" t="s">
        <v>126</v>
      </c>
      <c r="D377" s="29" t="s">
        <v>127</v>
      </c>
    </row>
    <row r="378" spans="1:4" x14ac:dyDescent="0.35">
      <c r="A378">
        <v>103302</v>
      </c>
      <c r="B378" s="2">
        <v>13</v>
      </c>
      <c r="C378" s="29" t="s">
        <v>126</v>
      </c>
      <c r="D378" s="29" t="s">
        <v>127</v>
      </c>
    </row>
    <row r="379" spans="1:4" x14ac:dyDescent="0.35">
      <c r="A379">
        <v>103304</v>
      </c>
      <c r="B379" s="2">
        <v>15</v>
      </c>
      <c r="C379" s="29" t="s">
        <v>142</v>
      </c>
      <c r="D379" s="29" t="s">
        <v>143</v>
      </c>
    </row>
    <row r="380" spans="1:4" x14ac:dyDescent="0.35">
      <c r="A380">
        <v>103306</v>
      </c>
      <c r="B380" s="2">
        <v>15</v>
      </c>
      <c r="C380" s="29" t="s">
        <v>142</v>
      </c>
      <c r="D380" s="29" t="s">
        <v>143</v>
      </c>
    </row>
    <row r="381" spans="1:4" x14ac:dyDescent="0.35">
      <c r="A381">
        <v>103307</v>
      </c>
      <c r="B381" s="2">
        <v>15</v>
      </c>
      <c r="C381" s="29" t="s">
        <v>142</v>
      </c>
      <c r="D381" s="29" t="s">
        <v>143</v>
      </c>
    </row>
    <row r="382" spans="1:4" x14ac:dyDescent="0.35">
      <c r="A382">
        <v>103308</v>
      </c>
      <c r="B382" s="2">
        <v>15</v>
      </c>
      <c r="C382" s="29" t="s">
        <v>142</v>
      </c>
      <c r="D382" s="29" t="s">
        <v>143</v>
      </c>
    </row>
    <row r="383" spans="1:4" x14ac:dyDescent="0.35">
      <c r="A383">
        <v>103310</v>
      </c>
      <c r="B383" s="2" t="s">
        <v>19</v>
      </c>
      <c r="C383" s="29" t="s">
        <v>142</v>
      </c>
      <c r="D383" s="29" t="s">
        <v>143</v>
      </c>
    </row>
    <row r="384" spans="1:4" x14ac:dyDescent="0.35">
      <c r="A384">
        <v>103312</v>
      </c>
      <c r="B384" s="2">
        <v>16</v>
      </c>
      <c r="C384" s="29" t="s">
        <v>105</v>
      </c>
      <c r="D384" s="29" t="s">
        <v>106</v>
      </c>
    </row>
    <row r="385" spans="1:4" x14ac:dyDescent="0.35">
      <c r="A385">
        <v>103313</v>
      </c>
      <c r="B385" s="2">
        <v>16</v>
      </c>
      <c r="C385" s="29" t="s">
        <v>102</v>
      </c>
      <c r="D385" s="29" t="s">
        <v>103</v>
      </c>
    </row>
    <row r="386" spans="1:4" x14ac:dyDescent="0.35">
      <c r="A386">
        <v>103319</v>
      </c>
      <c r="B386" s="2">
        <v>8</v>
      </c>
      <c r="C386" s="29" t="s">
        <v>102</v>
      </c>
      <c r="D386" s="29" t="s">
        <v>103</v>
      </c>
    </row>
    <row r="387" spans="1:4" x14ac:dyDescent="0.35">
      <c r="A387">
        <v>103327</v>
      </c>
      <c r="B387" s="2" t="s">
        <v>15</v>
      </c>
      <c r="C387" s="29" t="s">
        <v>122</v>
      </c>
      <c r="D387" s="29" t="s">
        <v>123</v>
      </c>
    </row>
    <row r="388" spans="1:4" x14ac:dyDescent="0.35">
      <c r="A388">
        <v>103333</v>
      </c>
      <c r="B388" s="2">
        <v>8</v>
      </c>
      <c r="C388" s="29" t="s">
        <v>142</v>
      </c>
      <c r="D388" s="29" t="s">
        <v>143</v>
      </c>
    </row>
    <row r="389" spans="1:4" x14ac:dyDescent="0.35">
      <c r="A389">
        <v>103337</v>
      </c>
      <c r="B389" s="2">
        <v>16</v>
      </c>
      <c r="C389" s="29" t="s">
        <v>142</v>
      </c>
      <c r="D389" s="29" t="s">
        <v>143</v>
      </c>
    </row>
    <row r="390" spans="1:4" x14ac:dyDescent="0.35">
      <c r="A390">
        <v>103339</v>
      </c>
      <c r="B390" s="2">
        <v>15</v>
      </c>
      <c r="C390" s="29" t="s">
        <v>142</v>
      </c>
      <c r="D390" s="29" t="s">
        <v>143</v>
      </c>
    </row>
    <row r="391" spans="1:4" x14ac:dyDescent="0.35">
      <c r="A391">
        <v>103340</v>
      </c>
      <c r="B391" s="2">
        <v>14</v>
      </c>
      <c r="C391" s="29" t="s">
        <v>142</v>
      </c>
      <c r="D391" s="29" t="s">
        <v>143</v>
      </c>
    </row>
    <row r="392" spans="1:4" x14ac:dyDescent="0.35">
      <c r="A392">
        <v>103341</v>
      </c>
      <c r="B392" s="2">
        <v>2</v>
      </c>
      <c r="C392" s="29" t="s">
        <v>126</v>
      </c>
      <c r="D392" s="29" t="s">
        <v>127</v>
      </c>
    </row>
    <row r="393" spans="1:4" x14ac:dyDescent="0.35">
      <c r="A393">
        <v>103372</v>
      </c>
      <c r="B393" s="2" t="s">
        <v>15</v>
      </c>
      <c r="C393" s="29" t="s">
        <v>124</v>
      </c>
      <c r="D393" s="29" t="s">
        <v>125</v>
      </c>
    </row>
    <row r="394" spans="1:4" x14ac:dyDescent="0.35">
      <c r="A394">
        <v>103376</v>
      </c>
      <c r="B394" s="2">
        <v>11</v>
      </c>
      <c r="C394" s="29" t="s">
        <v>122</v>
      </c>
      <c r="D394" s="29" t="s">
        <v>123</v>
      </c>
    </row>
    <row r="395" spans="1:4" x14ac:dyDescent="0.35">
      <c r="A395">
        <v>103384</v>
      </c>
      <c r="B395" s="2">
        <v>7</v>
      </c>
      <c r="C395" s="29" t="s">
        <v>102</v>
      </c>
      <c r="D395" s="29" t="s">
        <v>103</v>
      </c>
    </row>
    <row r="396" spans="1:4" x14ac:dyDescent="0.35">
      <c r="A396">
        <v>103414</v>
      </c>
      <c r="B396" s="2" t="s">
        <v>65</v>
      </c>
      <c r="C396" s="29" t="s">
        <v>107</v>
      </c>
      <c r="D396" s="29" t="s">
        <v>108</v>
      </c>
    </row>
    <row r="397" spans="1:4" x14ac:dyDescent="0.35">
      <c r="A397">
        <v>103418</v>
      </c>
      <c r="B397" s="2" t="s">
        <v>19</v>
      </c>
      <c r="C397" s="29" t="s">
        <v>126</v>
      </c>
      <c r="D397" s="29" t="s">
        <v>127</v>
      </c>
    </row>
    <row r="398" spans="1:4" x14ac:dyDescent="0.35">
      <c r="A398">
        <v>103420</v>
      </c>
      <c r="B398" s="2">
        <v>2</v>
      </c>
      <c r="C398" s="29" t="s">
        <v>102</v>
      </c>
      <c r="D398" s="29" t="s">
        <v>103</v>
      </c>
    </row>
    <row r="399" spans="1:4" x14ac:dyDescent="0.35">
      <c r="A399">
        <v>103421</v>
      </c>
      <c r="B399" s="2">
        <v>11</v>
      </c>
      <c r="C399" s="29" t="s">
        <v>124</v>
      </c>
      <c r="D399" s="29" t="s">
        <v>125</v>
      </c>
    </row>
    <row r="400" spans="1:4" x14ac:dyDescent="0.35">
      <c r="A400">
        <v>103440</v>
      </c>
      <c r="B400" s="2" t="s">
        <v>15</v>
      </c>
      <c r="C400" s="29" t="s">
        <v>124</v>
      </c>
      <c r="D400" s="29" t="s">
        <v>125</v>
      </c>
    </row>
    <row r="401" spans="1:4" x14ac:dyDescent="0.35">
      <c r="A401">
        <v>103445</v>
      </c>
      <c r="B401" s="2">
        <v>6</v>
      </c>
      <c r="C401" s="29" t="s">
        <v>220</v>
      </c>
      <c r="D401" s="29" t="s">
        <v>121</v>
      </c>
    </row>
    <row r="402" spans="1:4" x14ac:dyDescent="0.35">
      <c r="A402">
        <v>103452</v>
      </c>
      <c r="B402" s="2">
        <v>1</v>
      </c>
      <c r="C402" s="29" t="s">
        <v>219</v>
      </c>
      <c r="D402" s="29" t="s">
        <v>104</v>
      </c>
    </row>
    <row r="403" spans="1:4" x14ac:dyDescent="0.35">
      <c r="A403">
        <v>103455</v>
      </c>
      <c r="B403" s="2">
        <v>1</v>
      </c>
      <c r="C403" s="29" t="s">
        <v>231</v>
      </c>
      <c r="D403" s="29" t="s">
        <v>193</v>
      </c>
    </row>
    <row r="404" spans="1:4" x14ac:dyDescent="0.35">
      <c r="A404">
        <v>103456</v>
      </c>
      <c r="B404" s="2" t="s">
        <v>20</v>
      </c>
      <c r="C404" s="29" t="s">
        <v>231</v>
      </c>
      <c r="D404" s="29" t="s">
        <v>193</v>
      </c>
    </row>
    <row r="405" spans="1:4" x14ac:dyDescent="0.35">
      <c r="A405">
        <v>103457</v>
      </c>
      <c r="B405" s="2" t="s">
        <v>20</v>
      </c>
      <c r="C405" s="29" t="s">
        <v>231</v>
      </c>
      <c r="D405" s="29" t="s">
        <v>193</v>
      </c>
    </row>
    <row r="406" spans="1:4" x14ac:dyDescent="0.35">
      <c r="A406">
        <v>103458</v>
      </c>
      <c r="B406" s="2" t="s">
        <v>19</v>
      </c>
      <c r="C406" s="29" t="s">
        <v>231</v>
      </c>
      <c r="D406" s="29" t="s">
        <v>193</v>
      </c>
    </row>
    <row r="407" spans="1:4" x14ac:dyDescent="0.35">
      <c r="A407">
        <v>103466</v>
      </c>
      <c r="B407" s="2">
        <v>2</v>
      </c>
      <c r="C407" s="29" t="s">
        <v>102</v>
      </c>
      <c r="D407" s="29" t="s">
        <v>103</v>
      </c>
    </row>
    <row r="408" spans="1:4" x14ac:dyDescent="0.35">
      <c r="A408">
        <v>103471</v>
      </c>
      <c r="B408" s="2">
        <v>14</v>
      </c>
      <c r="C408" s="29" t="s">
        <v>126</v>
      </c>
      <c r="D408" s="29" t="s">
        <v>127</v>
      </c>
    </row>
    <row r="409" spans="1:4" x14ac:dyDescent="0.35">
      <c r="A409">
        <v>103489</v>
      </c>
      <c r="B409" s="2">
        <v>7</v>
      </c>
      <c r="C409" s="29" t="s">
        <v>126</v>
      </c>
      <c r="D409" s="29" t="s">
        <v>127</v>
      </c>
    </row>
    <row r="410" spans="1:4" x14ac:dyDescent="0.35">
      <c r="A410">
        <v>103499</v>
      </c>
      <c r="B410" s="2" t="s">
        <v>20</v>
      </c>
      <c r="C410" s="29" t="s">
        <v>231</v>
      </c>
      <c r="D410" s="29" t="s">
        <v>193</v>
      </c>
    </row>
    <row r="411" spans="1:4" x14ac:dyDescent="0.35">
      <c r="A411">
        <v>103514</v>
      </c>
      <c r="B411" s="2">
        <v>14</v>
      </c>
      <c r="C411" s="29" t="s">
        <v>102</v>
      </c>
      <c r="D411" s="29" t="s">
        <v>103</v>
      </c>
    </row>
    <row r="412" spans="1:4" x14ac:dyDescent="0.35">
      <c r="A412">
        <v>103517</v>
      </c>
      <c r="B412" s="2">
        <v>1</v>
      </c>
      <c r="C412" s="29" t="s">
        <v>100</v>
      </c>
      <c r="D412" s="29" t="s">
        <v>101</v>
      </c>
    </row>
    <row r="413" spans="1:4" x14ac:dyDescent="0.35">
      <c r="A413">
        <v>103527</v>
      </c>
      <c r="B413" s="2">
        <v>2</v>
      </c>
      <c r="C413" s="29" t="s">
        <v>100</v>
      </c>
      <c r="D413" s="29" t="s">
        <v>101</v>
      </c>
    </row>
    <row r="414" spans="1:4" x14ac:dyDescent="0.35">
      <c r="A414">
        <v>103528</v>
      </c>
      <c r="B414" s="2" t="s">
        <v>13</v>
      </c>
      <c r="C414" s="29" t="s">
        <v>216</v>
      </c>
      <c r="D414" s="29" t="s">
        <v>113</v>
      </c>
    </row>
    <row r="415" spans="1:4" x14ac:dyDescent="0.35">
      <c r="A415">
        <v>103536</v>
      </c>
      <c r="B415" s="2">
        <v>2</v>
      </c>
      <c r="C415" s="29" t="s">
        <v>122</v>
      </c>
      <c r="D415" s="29" t="s">
        <v>123</v>
      </c>
    </row>
    <row r="416" spans="1:4" x14ac:dyDescent="0.35">
      <c r="A416">
        <v>103540</v>
      </c>
      <c r="B416" s="2">
        <v>1</v>
      </c>
      <c r="C416" s="29" t="s">
        <v>102</v>
      </c>
      <c r="D416" s="29" t="s">
        <v>103</v>
      </c>
    </row>
    <row r="417" spans="1:4" x14ac:dyDescent="0.35">
      <c r="A417">
        <v>103541</v>
      </c>
      <c r="B417" s="2">
        <v>13</v>
      </c>
      <c r="C417" s="29" t="s">
        <v>126</v>
      </c>
      <c r="D417" s="29" t="s">
        <v>127</v>
      </c>
    </row>
    <row r="418" spans="1:4" x14ac:dyDescent="0.35">
      <c r="A418">
        <v>103553</v>
      </c>
      <c r="B418" s="2" t="s">
        <v>18</v>
      </c>
      <c r="C418" s="29" t="s">
        <v>16</v>
      </c>
      <c r="D418" s="29" t="s">
        <v>135</v>
      </c>
    </row>
    <row r="419" spans="1:4" x14ac:dyDescent="0.35">
      <c r="A419">
        <v>103558</v>
      </c>
      <c r="B419" s="2" t="s">
        <v>17</v>
      </c>
      <c r="C419" s="29" t="s">
        <v>16</v>
      </c>
      <c r="D419" s="29" t="s">
        <v>135</v>
      </c>
    </row>
    <row r="420" spans="1:4" x14ac:dyDescent="0.35">
      <c r="A420">
        <v>103559</v>
      </c>
      <c r="B420" s="2" t="s">
        <v>18</v>
      </c>
      <c r="C420" s="29" t="s">
        <v>16</v>
      </c>
      <c r="D420" s="29" t="s">
        <v>135</v>
      </c>
    </row>
    <row r="421" spans="1:4" x14ac:dyDescent="0.35">
      <c r="A421">
        <v>103563</v>
      </c>
      <c r="B421" s="2">
        <v>11</v>
      </c>
      <c r="C421" s="29" t="s">
        <v>142</v>
      </c>
      <c r="D421" s="29" t="s">
        <v>143</v>
      </c>
    </row>
    <row r="422" spans="1:4" x14ac:dyDescent="0.35">
      <c r="A422">
        <v>103565</v>
      </c>
      <c r="B422" s="2">
        <v>1</v>
      </c>
      <c r="C422" s="29" t="s">
        <v>102</v>
      </c>
      <c r="D422" s="29" t="s">
        <v>103</v>
      </c>
    </row>
    <row r="423" spans="1:4" x14ac:dyDescent="0.35">
      <c r="A423">
        <v>103566</v>
      </c>
      <c r="B423" s="2">
        <v>8</v>
      </c>
      <c r="C423" s="29" t="s">
        <v>142</v>
      </c>
      <c r="D423" s="29" t="s">
        <v>143</v>
      </c>
    </row>
    <row r="424" spans="1:4" x14ac:dyDescent="0.35">
      <c r="A424">
        <v>103590</v>
      </c>
      <c r="B424" s="2" t="s">
        <v>20</v>
      </c>
      <c r="C424" s="29" t="s">
        <v>126</v>
      </c>
      <c r="D424" s="29" t="s">
        <v>127</v>
      </c>
    </row>
    <row r="425" spans="1:4" x14ac:dyDescent="0.35">
      <c r="A425">
        <v>103593</v>
      </c>
      <c r="B425" s="2" t="s">
        <v>19</v>
      </c>
      <c r="C425" s="29" t="s">
        <v>219</v>
      </c>
      <c r="D425" s="29" t="s">
        <v>104</v>
      </c>
    </row>
    <row r="426" spans="1:4" x14ac:dyDescent="0.35">
      <c r="A426">
        <v>103595</v>
      </c>
      <c r="B426" s="2">
        <v>1</v>
      </c>
      <c r="C426" s="29" t="s">
        <v>219</v>
      </c>
      <c r="D426" s="29" t="s">
        <v>104</v>
      </c>
    </row>
    <row r="427" spans="1:4" x14ac:dyDescent="0.35">
      <c r="A427">
        <v>103626</v>
      </c>
      <c r="B427" s="2" t="s">
        <v>19</v>
      </c>
      <c r="C427" s="29" t="s">
        <v>102</v>
      </c>
      <c r="D427" s="29" t="s">
        <v>103</v>
      </c>
    </row>
    <row r="428" spans="1:4" x14ac:dyDescent="0.35">
      <c r="A428">
        <v>103634</v>
      </c>
      <c r="B428" s="2">
        <v>2</v>
      </c>
      <c r="C428" s="29" t="s">
        <v>129</v>
      </c>
      <c r="D428" s="29" t="s">
        <v>130</v>
      </c>
    </row>
    <row r="429" spans="1:4" x14ac:dyDescent="0.35">
      <c r="A429">
        <v>103639</v>
      </c>
      <c r="B429" s="2">
        <v>11</v>
      </c>
      <c r="C429" s="29" t="s">
        <v>227</v>
      </c>
      <c r="D429" s="29" t="s">
        <v>228</v>
      </c>
    </row>
    <row r="430" spans="1:4" x14ac:dyDescent="0.35">
      <c r="A430">
        <v>103661</v>
      </c>
      <c r="B430" s="2">
        <v>1</v>
      </c>
      <c r="C430" s="29" t="s">
        <v>219</v>
      </c>
      <c r="D430" s="29" t="s">
        <v>104</v>
      </c>
    </row>
    <row r="431" spans="1:4" x14ac:dyDescent="0.35">
      <c r="A431">
        <v>103673</v>
      </c>
      <c r="B431" s="2">
        <v>1</v>
      </c>
      <c r="C431" s="29" t="s">
        <v>100</v>
      </c>
      <c r="D431" s="29" t="s">
        <v>101</v>
      </c>
    </row>
    <row r="432" spans="1:4" x14ac:dyDescent="0.35">
      <c r="A432">
        <v>103694</v>
      </c>
      <c r="B432" s="2">
        <v>2</v>
      </c>
      <c r="C432" s="29" t="s">
        <v>122</v>
      </c>
      <c r="D432" s="29" t="s">
        <v>123</v>
      </c>
    </row>
    <row r="433" spans="1:4" x14ac:dyDescent="0.35">
      <c r="A433">
        <v>103699</v>
      </c>
      <c r="B433" s="2">
        <v>16</v>
      </c>
      <c r="C433" s="29" t="s">
        <v>129</v>
      </c>
      <c r="D433" s="29" t="s">
        <v>130</v>
      </c>
    </row>
    <row r="434" spans="1:4" x14ac:dyDescent="0.35">
      <c r="A434">
        <v>103701</v>
      </c>
      <c r="B434" s="2" t="s">
        <v>66</v>
      </c>
      <c r="C434" s="29" t="s">
        <v>216</v>
      </c>
      <c r="D434" s="29" t="s">
        <v>113</v>
      </c>
    </row>
    <row r="435" spans="1:4" x14ac:dyDescent="0.35">
      <c r="A435">
        <v>103704</v>
      </c>
      <c r="B435" s="2">
        <v>1</v>
      </c>
      <c r="C435" s="29" t="s">
        <v>100</v>
      </c>
      <c r="D435" s="29" t="s">
        <v>101</v>
      </c>
    </row>
    <row r="436" spans="1:4" x14ac:dyDescent="0.35">
      <c r="A436">
        <v>103722</v>
      </c>
      <c r="B436" s="2">
        <v>14</v>
      </c>
      <c r="C436" s="29" t="s">
        <v>102</v>
      </c>
      <c r="D436" s="29" t="s">
        <v>103</v>
      </c>
    </row>
    <row r="437" spans="1:4" x14ac:dyDescent="0.35">
      <c r="A437">
        <v>103727</v>
      </c>
      <c r="B437" s="2">
        <v>2</v>
      </c>
      <c r="C437" s="29" t="s">
        <v>129</v>
      </c>
      <c r="D437" s="29" t="s">
        <v>130</v>
      </c>
    </row>
    <row r="438" spans="1:4" x14ac:dyDescent="0.35">
      <c r="A438">
        <v>103731</v>
      </c>
      <c r="B438" s="2" t="s">
        <v>18</v>
      </c>
      <c r="C438" s="29" t="s">
        <v>16</v>
      </c>
      <c r="D438" s="29" t="s">
        <v>135</v>
      </c>
    </row>
    <row r="439" spans="1:4" x14ac:dyDescent="0.35">
      <c r="A439">
        <v>103734</v>
      </c>
      <c r="B439" s="2">
        <v>16</v>
      </c>
      <c r="C439" s="29" t="s">
        <v>129</v>
      </c>
      <c r="D439" s="29" t="s">
        <v>130</v>
      </c>
    </row>
    <row r="440" spans="1:4" x14ac:dyDescent="0.35">
      <c r="A440">
        <v>103735</v>
      </c>
      <c r="B440" s="2">
        <v>1</v>
      </c>
      <c r="C440" s="29" t="s">
        <v>102</v>
      </c>
      <c r="D440" s="29" t="s">
        <v>103</v>
      </c>
    </row>
    <row r="441" spans="1:4" x14ac:dyDescent="0.35">
      <c r="A441">
        <v>103737</v>
      </c>
      <c r="B441" s="2">
        <v>8</v>
      </c>
      <c r="C441" s="29" t="s">
        <v>216</v>
      </c>
      <c r="D441" s="29" t="s">
        <v>113</v>
      </c>
    </row>
    <row r="442" spans="1:4" x14ac:dyDescent="0.35">
      <c r="A442">
        <v>103740</v>
      </c>
      <c r="B442" s="2">
        <v>13</v>
      </c>
      <c r="C442" s="29" t="s">
        <v>129</v>
      </c>
      <c r="D442" s="29" t="s">
        <v>130</v>
      </c>
    </row>
    <row r="443" spans="1:4" x14ac:dyDescent="0.35">
      <c r="A443">
        <v>103741</v>
      </c>
      <c r="B443" s="2">
        <v>13</v>
      </c>
      <c r="C443" s="29" t="s">
        <v>129</v>
      </c>
      <c r="D443" s="29" t="s">
        <v>130</v>
      </c>
    </row>
    <row r="444" spans="1:4" x14ac:dyDescent="0.35">
      <c r="A444">
        <v>103742</v>
      </c>
      <c r="B444" s="2">
        <v>14</v>
      </c>
      <c r="C444" s="29" t="s">
        <v>102</v>
      </c>
      <c r="D444" s="29" t="s">
        <v>103</v>
      </c>
    </row>
    <row r="445" spans="1:4" x14ac:dyDescent="0.35">
      <c r="A445">
        <v>103746</v>
      </c>
      <c r="B445" s="2" t="s">
        <v>64</v>
      </c>
      <c r="C445" s="29" t="s">
        <v>140</v>
      </c>
      <c r="D445" s="29" t="s">
        <v>141</v>
      </c>
    </row>
    <row r="446" spans="1:4" x14ac:dyDescent="0.35">
      <c r="A446">
        <v>103748</v>
      </c>
      <c r="B446" s="2">
        <v>11</v>
      </c>
      <c r="C446" s="29" t="s">
        <v>122</v>
      </c>
      <c r="D446" s="29" t="s">
        <v>123</v>
      </c>
    </row>
    <row r="447" spans="1:4" x14ac:dyDescent="0.35">
      <c r="A447">
        <v>103750</v>
      </c>
      <c r="B447" s="2" t="s">
        <v>53</v>
      </c>
      <c r="C447" s="29" t="s">
        <v>102</v>
      </c>
      <c r="D447" s="29" t="s">
        <v>103</v>
      </c>
    </row>
    <row r="448" spans="1:4" x14ac:dyDescent="0.35">
      <c r="A448">
        <v>103771</v>
      </c>
      <c r="B448" s="2">
        <v>2</v>
      </c>
      <c r="C448" s="29" t="s">
        <v>124</v>
      </c>
      <c r="D448" s="29" t="s">
        <v>125</v>
      </c>
    </row>
    <row r="449" spans="1:4" x14ac:dyDescent="0.35">
      <c r="A449">
        <v>103780</v>
      </c>
      <c r="B449" s="2" t="s">
        <v>53</v>
      </c>
      <c r="C449" s="29" t="s">
        <v>220</v>
      </c>
      <c r="D449" s="29" t="s">
        <v>121</v>
      </c>
    </row>
    <row r="450" spans="1:4" x14ac:dyDescent="0.35">
      <c r="A450">
        <v>103805</v>
      </c>
      <c r="B450" s="2">
        <v>8</v>
      </c>
      <c r="C450" s="29" t="s">
        <v>124</v>
      </c>
      <c r="D450" s="29" t="s">
        <v>125</v>
      </c>
    </row>
    <row r="451" spans="1:4" x14ac:dyDescent="0.35">
      <c r="A451">
        <v>103813</v>
      </c>
      <c r="B451" s="2" t="s">
        <v>19</v>
      </c>
      <c r="C451" s="29" t="s">
        <v>102</v>
      </c>
      <c r="D451" s="29" t="s">
        <v>103</v>
      </c>
    </row>
    <row r="452" spans="1:4" x14ac:dyDescent="0.35">
      <c r="A452">
        <v>103814</v>
      </c>
      <c r="B452" s="2">
        <v>14</v>
      </c>
      <c r="C452" s="29" t="s">
        <v>102</v>
      </c>
      <c r="D452" s="29" t="s">
        <v>103</v>
      </c>
    </row>
    <row r="453" spans="1:4" x14ac:dyDescent="0.35">
      <c r="A453">
        <v>103822</v>
      </c>
      <c r="B453" s="2" t="s">
        <v>65</v>
      </c>
      <c r="C453" s="29" t="s">
        <v>220</v>
      </c>
      <c r="D453" s="29" t="s">
        <v>121</v>
      </c>
    </row>
    <row r="454" spans="1:4" x14ac:dyDescent="0.35">
      <c r="A454">
        <v>103824</v>
      </c>
      <c r="B454" s="2">
        <v>8</v>
      </c>
      <c r="C454" s="29" t="s">
        <v>102</v>
      </c>
      <c r="D454" s="29" t="s">
        <v>103</v>
      </c>
    </row>
    <row r="455" spans="1:4" x14ac:dyDescent="0.35">
      <c r="A455">
        <v>103845</v>
      </c>
      <c r="B455" s="2" t="s">
        <v>66</v>
      </c>
      <c r="C455" s="29" t="s">
        <v>140</v>
      </c>
      <c r="D455" s="29" t="s">
        <v>141</v>
      </c>
    </row>
    <row r="456" spans="1:4" x14ac:dyDescent="0.35">
      <c r="A456">
        <v>103846</v>
      </c>
      <c r="B456" s="2">
        <v>2</v>
      </c>
      <c r="C456" s="29" t="s">
        <v>191</v>
      </c>
      <c r="D456" s="29" t="s">
        <v>192</v>
      </c>
    </row>
    <row r="457" spans="1:4" x14ac:dyDescent="0.35">
      <c r="A457">
        <v>103894</v>
      </c>
      <c r="B457" s="2">
        <v>1</v>
      </c>
      <c r="C457" s="29" t="s">
        <v>107</v>
      </c>
      <c r="D457" s="29" t="s">
        <v>108</v>
      </c>
    </row>
    <row r="458" spans="1:4" x14ac:dyDescent="0.35">
      <c r="A458">
        <v>103897</v>
      </c>
      <c r="B458" s="2">
        <v>2</v>
      </c>
      <c r="C458" s="29" t="s">
        <v>129</v>
      </c>
      <c r="D458" s="29" t="s">
        <v>130</v>
      </c>
    </row>
    <row r="459" spans="1:4" x14ac:dyDescent="0.35">
      <c r="A459">
        <v>103900</v>
      </c>
      <c r="B459" s="2">
        <v>1</v>
      </c>
      <c r="C459" s="29" t="s">
        <v>144</v>
      </c>
      <c r="D459" s="29" t="s">
        <v>145</v>
      </c>
    </row>
    <row r="460" spans="1:4" x14ac:dyDescent="0.35">
      <c r="A460">
        <v>103923</v>
      </c>
      <c r="B460" s="2" t="s">
        <v>20</v>
      </c>
      <c r="C460" s="29" t="s">
        <v>129</v>
      </c>
      <c r="D460" s="29" t="s">
        <v>130</v>
      </c>
    </row>
    <row r="461" spans="1:4" x14ac:dyDescent="0.35">
      <c r="A461">
        <v>103939</v>
      </c>
      <c r="B461" s="2">
        <v>14</v>
      </c>
      <c r="C461" s="29" t="s">
        <v>102</v>
      </c>
      <c r="D461" s="29" t="s">
        <v>103</v>
      </c>
    </row>
    <row r="462" spans="1:4" x14ac:dyDescent="0.35">
      <c r="A462">
        <v>103944</v>
      </c>
      <c r="B462" s="2" t="s">
        <v>19</v>
      </c>
      <c r="C462" s="29" t="s">
        <v>129</v>
      </c>
      <c r="D462" s="29" t="s">
        <v>130</v>
      </c>
    </row>
    <row r="463" spans="1:4" x14ac:dyDescent="0.35">
      <c r="A463">
        <v>103965</v>
      </c>
      <c r="B463" s="2" t="s">
        <v>19</v>
      </c>
      <c r="C463" s="29" t="s">
        <v>102</v>
      </c>
      <c r="D463" s="29" t="s">
        <v>103</v>
      </c>
    </row>
    <row r="464" spans="1:4" x14ac:dyDescent="0.35">
      <c r="A464">
        <v>103966</v>
      </c>
      <c r="B464" s="2">
        <v>2</v>
      </c>
      <c r="C464" s="29" t="s">
        <v>102</v>
      </c>
      <c r="D464" s="29" t="s">
        <v>103</v>
      </c>
    </row>
    <row r="465" spans="1:4" x14ac:dyDescent="0.35">
      <c r="A465">
        <v>104012</v>
      </c>
      <c r="B465" s="2" t="s">
        <v>59</v>
      </c>
      <c r="C465" s="29" t="s">
        <v>129</v>
      </c>
      <c r="D465" s="29" t="s">
        <v>130</v>
      </c>
    </row>
    <row r="466" spans="1:4" x14ac:dyDescent="0.35">
      <c r="A466">
        <v>104040</v>
      </c>
      <c r="B466" s="2">
        <v>2</v>
      </c>
      <c r="C466" s="29" t="s">
        <v>131</v>
      </c>
      <c r="D466" s="29" t="s">
        <v>132</v>
      </c>
    </row>
    <row r="467" spans="1:4" x14ac:dyDescent="0.35">
      <c r="A467">
        <v>104063</v>
      </c>
      <c r="B467" s="2">
        <v>1</v>
      </c>
      <c r="C467" s="29" t="s">
        <v>219</v>
      </c>
      <c r="D467" s="29" t="s">
        <v>104</v>
      </c>
    </row>
    <row r="468" spans="1:4" x14ac:dyDescent="0.35">
      <c r="A468">
        <v>104065</v>
      </c>
      <c r="B468" s="2">
        <v>1</v>
      </c>
      <c r="C468" s="29" t="s">
        <v>105</v>
      </c>
      <c r="D468" s="29" t="s">
        <v>106</v>
      </c>
    </row>
    <row r="469" spans="1:4" x14ac:dyDescent="0.35">
      <c r="A469">
        <v>104066</v>
      </c>
      <c r="B469" s="2">
        <v>2</v>
      </c>
      <c r="C469" s="29" t="s">
        <v>152</v>
      </c>
      <c r="D469" s="29" t="s">
        <v>153</v>
      </c>
    </row>
    <row r="470" spans="1:4" x14ac:dyDescent="0.35">
      <c r="A470">
        <v>104074</v>
      </c>
      <c r="B470" s="2">
        <v>14</v>
      </c>
      <c r="C470" s="29" t="s">
        <v>129</v>
      </c>
      <c r="D470" s="29" t="s">
        <v>130</v>
      </c>
    </row>
    <row r="471" spans="1:4" x14ac:dyDescent="0.35">
      <c r="A471">
        <v>104085</v>
      </c>
      <c r="B471" s="2">
        <v>8</v>
      </c>
      <c r="C471" s="29" t="s">
        <v>129</v>
      </c>
      <c r="D471" s="29" t="s">
        <v>130</v>
      </c>
    </row>
    <row r="472" spans="1:4" x14ac:dyDescent="0.35">
      <c r="A472">
        <v>104087</v>
      </c>
      <c r="B472" s="2" t="s">
        <v>20</v>
      </c>
      <c r="C472" s="29" t="s">
        <v>231</v>
      </c>
      <c r="D472" s="29" t="s">
        <v>193</v>
      </c>
    </row>
    <row r="473" spans="1:4" x14ac:dyDescent="0.35">
      <c r="A473">
        <v>104090</v>
      </c>
      <c r="B473" s="2">
        <v>1</v>
      </c>
      <c r="C473" s="29" t="s">
        <v>100</v>
      </c>
      <c r="D473" s="29" t="s">
        <v>101</v>
      </c>
    </row>
    <row r="474" spans="1:4" x14ac:dyDescent="0.35">
      <c r="A474">
        <v>104097</v>
      </c>
      <c r="B474" s="2">
        <v>14</v>
      </c>
      <c r="C474" s="29" t="s">
        <v>102</v>
      </c>
      <c r="D474" s="29" t="s">
        <v>103</v>
      </c>
    </row>
    <row r="475" spans="1:4" x14ac:dyDescent="0.35">
      <c r="A475">
        <v>104100</v>
      </c>
      <c r="B475" s="2" t="s">
        <v>17</v>
      </c>
      <c r="C475" s="29" t="s">
        <v>16</v>
      </c>
      <c r="D475" s="29" t="s">
        <v>135</v>
      </c>
    </row>
    <row r="476" spans="1:4" x14ac:dyDescent="0.35">
      <c r="A476">
        <v>104102</v>
      </c>
      <c r="B476" s="2" t="s">
        <v>59</v>
      </c>
      <c r="C476" s="29" t="s">
        <v>200</v>
      </c>
      <c r="D476" s="29" t="s">
        <v>201</v>
      </c>
    </row>
    <row r="477" spans="1:4" x14ac:dyDescent="0.35">
      <c r="A477">
        <v>104104</v>
      </c>
      <c r="B477" s="2">
        <v>14</v>
      </c>
      <c r="C477" s="29" t="s">
        <v>102</v>
      </c>
      <c r="D477" s="29" t="s">
        <v>103</v>
      </c>
    </row>
    <row r="478" spans="1:4" x14ac:dyDescent="0.35">
      <c r="A478">
        <v>104109</v>
      </c>
      <c r="B478" s="2" t="s">
        <v>65</v>
      </c>
      <c r="C478" s="29" t="s">
        <v>102</v>
      </c>
      <c r="D478" s="29" t="s">
        <v>103</v>
      </c>
    </row>
    <row r="479" spans="1:4" x14ac:dyDescent="0.35">
      <c r="A479">
        <v>104110</v>
      </c>
      <c r="B479" s="2">
        <v>8</v>
      </c>
      <c r="C479" s="29" t="s">
        <v>124</v>
      </c>
      <c r="D479" s="29" t="s">
        <v>125</v>
      </c>
    </row>
    <row r="480" spans="1:4" x14ac:dyDescent="0.35">
      <c r="A480">
        <v>104111</v>
      </c>
      <c r="B480" s="2" t="s">
        <v>13</v>
      </c>
      <c r="C480" s="29" t="s">
        <v>124</v>
      </c>
      <c r="D480" s="29" t="s">
        <v>125</v>
      </c>
    </row>
    <row r="481" spans="1:4" x14ac:dyDescent="0.35">
      <c r="A481">
        <v>104114</v>
      </c>
      <c r="B481" s="2">
        <v>8</v>
      </c>
      <c r="C481" s="29" t="s">
        <v>129</v>
      </c>
      <c r="D481" s="29" t="s">
        <v>130</v>
      </c>
    </row>
    <row r="482" spans="1:4" x14ac:dyDescent="0.35">
      <c r="A482">
        <v>104118</v>
      </c>
      <c r="B482" s="2">
        <v>11</v>
      </c>
      <c r="C482" s="29" t="s">
        <v>138</v>
      </c>
      <c r="D482" s="29" t="s">
        <v>139</v>
      </c>
    </row>
    <row r="483" spans="1:4" x14ac:dyDescent="0.35">
      <c r="A483">
        <v>104124</v>
      </c>
      <c r="B483" s="2">
        <v>8</v>
      </c>
      <c r="C483" s="29" t="s">
        <v>129</v>
      </c>
      <c r="D483" s="29" t="s">
        <v>130</v>
      </c>
    </row>
    <row r="484" spans="1:4" x14ac:dyDescent="0.35">
      <c r="A484">
        <v>104130</v>
      </c>
      <c r="B484" s="2" t="s">
        <v>19</v>
      </c>
      <c r="C484" s="29" t="s">
        <v>102</v>
      </c>
      <c r="D484" s="29" t="s">
        <v>103</v>
      </c>
    </row>
    <row r="485" spans="1:4" x14ac:dyDescent="0.35">
      <c r="A485">
        <v>104132</v>
      </c>
      <c r="B485" s="2">
        <v>13</v>
      </c>
      <c r="C485" s="29" t="s">
        <v>156</v>
      </c>
      <c r="D485" s="29" t="s">
        <v>157</v>
      </c>
    </row>
    <row r="486" spans="1:4" x14ac:dyDescent="0.35">
      <c r="A486">
        <v>104134</v>
      </c>
      <c r="B486" s="2">
        <v>13</v>
      </c>
      <c r="C486" s="29" t="s">
        <v>122</v>
      </c>
      <c r="D486" s="29" t="s">
        <v>123</v>
      </c>
    </row>
    <row r="487" spans="1:4" x14ac:dyDescent="0.35">
      <c r="A487">
        <v>104135</v>
      </c>
      <c r="B487" s="2">
        <v>13</v>
      </c>
      <c r="C487" s="29" t="s">
        <v>156</v>
      </c>
      <c r="D487" s="29" t="s">
        <v>157</v>
      </c>
    </row>
    <row r="488" spans="1:4" x14ac:dyDescent="0.35">
      <c r="A488">
        <v>104141</v>
      </c>
      <c r="B488" s="2">
        <v>15</v>
      </c>
      <c r="C488" s="29" t="s">
        <v>142</v>
      </c>
      <c r="D488" s="29" t="s">
        <v>143</v>
      </c>
    </row>
    <row r="489" spans="1:4" x14ac:dyDescent="0.35">
      <c r="A489">
        <v>104145</v>
      </c>
      <c r="B489" s="2" t="s">
        <v>20</v>
      </c>
      <c r="C489" s="29" t="s">
        <v>102</v>
      </c>
      <c r="D489" s="29" t="s">
        <v>103</v>
      </c>
    </row>
    <row r="490" spans="1:4" x14ac:dyDescent="0.35">
      <c r="A490">
        <v>104150</v>
      </c>
      <c r="B490" s="2">
        <v>16</v>
      </c>
      <c r="C490" s="29" t="s">
        <v>16</v>
      </c>
      <c r="D490" s="29" t="s">
        <v>135</v>
      </c>
    </row>
    <row r="491" spans="1:4" x14ac:dyDescent="0.35">
      <c r="A491">
        <v>104158</v>
      </c>
      <c r="B491" s="2">
        <v>13</v>
      </c>
      <c r="C491" s="29" t="s">
        <v>122</v>
      </c>
      <c r="D491" s="29" t="s">
        <v>123</v>
      </c>
    </row>
    <row r="492" spans="1:4" x14ac:dyDescent="0.35">
      <c r="A492">
        <v>104159</v>
      </c>
      <c r="B492" s="2">
        <v>11</v>
      </c>
      <c r="C492" s="29" t="s">
        <v>227</v>
      </c>
      <c r="D492" s="29" t="s">
        <v>228</v>
      </c>
    </row>
    <row r="493" spans="1:4" x14ac:dyDescent="0.35">
      <c r="A493">
        <v>104160</v>
      </c>
      <c r="B493" s="2">
        <v>13</v>
      </c>
      <c r="C493" s="29" t="s">
        <v>156</v>
      </c>
      <c r="D493" s="29" t="s">
        <v>157</v>
      </c>
    </row>
    <row r="494" spans="1:4" x14ac:dyDescent="0.35">
      <c r="A494">
        <v>104167</v>
      </c>
      <c r="B494" s="2" t="s">
        <v>66</v>
      </c>
      <c r="C494" s="29" t="s">
        <v>16</v>
      </c>
      <c r="D494" s="29" t="s">
        <v>135</v>
      </c>
    </row>
    <row r="495" spans="1:4" x14ac:dyDescent="0.35">
      <c r="A495">
        <v>104168</v>
      </c>
      <c r="B495" s="2">
        <v>2</v>
      </c>
      <c r="C495" s="29" t="s">
        <v>16</v>
      </c>
      <c r="D495" s="29" t="s">
        <v>135</v>
      </c>
    </row>
    <row r="496" spans="1:4" x14ac:dyDescent="0.35">
      <c r="A496">
        <v>104169</v>
      </c>
      <c r="B496" s="2">
        <v>1</v>
      </c>
      <c r="C496" s="29" t="s">
        <v>102</v>
      </c>
      <c r="D496" s="29" t="s">
        <v>103</v>
      </c>
    </row>
    <row r="497" spans="1:4" x14ac:dyDescent="0.35">
      <c r="A497">
        <v>104172</v>
      </c>
      <c r="B497" s="2">
        <v>2</v>
      </c>
      <c r="C497" s="29" t="s">
        <v>16</v>
      </c>
      <c r="D497" s="29" t="s">
        <v>135</v>
      </c>
    </row>
    <row r="498" spans="1:4" x14ac:dyDescent="0.35">
      <c r="A498">
        <v>104174</v>
      </c>
      <c r="B498" s="2">
        <v>1</v>
      </c>
      <c r="C498" s="29" t="s">
        <v>102</v>
      </c>
      <c r="D498" s="29" t="s">
        <v>103</v>
      </c>
    </row>
    <row r="499" spans="1:4" x14ac:dyDescent="0.35">
      <c r="A499">
        <v>104187</v>
      </c>
      <c r="B499" s="2">
        <v>16</v>
      </c>
      <c r="C499" s="29" t="s">
        <v>102</v>
      </c>
      <c r="D499" s="29" t="s">
        <v>103</v>
      </c>
    </row>
    <row r="500" spans="1:4" x14ac:dyDescent="0.35">
      <c r="A500">
        <v>104223</v>
      </c>
      <c r="B500" s="2" t="s">
        <v>64</v>
      </c>
      <c r="C500" s="29" t="s">
        <v>102</v>
      </c>
      <c r="D500" s="29" t="s">
        <v>103</v>
      </c>
    </row>
    <row r="501" spans="1:4" x14ac:dyDescent="0.35">
      <c r="A501">
        <v>104234</v>
      </c>
      <c r="B501" s="2">
        <v>1</v>
      </c>
      <c r="C501" s="29" t="s">
        <v>144</v>
      </c>
      <c r="D501" s="29" t="s">
        <v>145</v>
      </c>
    </row>
    <row r="502" spans="1:4" x14ac:dyDescent="0.35">
      <c r="A502">
        <v>104286</v>
      </c>
      <c r="B502" s="2">
        <v>15</v>
      </c>
      <c r="C502" s="29" t="s">
        <v>146</v>
      </c>
      <c r="D502" s="29" t="s">
        <v>147</v>
      </c>
    </row>
    <row r="503" spans="1:4" x14ac:dyDescent="0.35">
      <c r="A503">
        <v>104378</v>
      </c>
      <c r="B503" s="2">
        <v>8</v>
      </c>
      <c r="C503" s="29" t="s">
        <v>124</v>
      </c>
      <c r="D503" s="29" t="s">
        <v>125</v>
      </c>
    </row>
    <row r="504" spans="1:4" x14ac:dyDescent="0.35">
      <c r="A504">
        <v>110005</v>
      </c>
      <c r="B504" s="2" t="s">
        <v>45</v>
      </c>
      <c r="C504" s="29" t="s">
        <v>234</v>
      </c>
      <c r="D504" s="29" t="s">
        <v>128</v>
      </c>
    </row>
    <row r="505" spans="1:4" x14ac:dyDescent="0.35">
      <c r="A505">
        <v>110007</v>
      </c>
      <c r="B505" s="2" t="s">
        <v>45</v>
      </c>
      <c r="C505" s="29" t="s">
        <v>148</v>
      </c>
      <c r="D505" s="29" t="s">
        <v>149</v>
      </c>
    </row>
    <row r="506" spans="1:4" x14ac:dyDescent="0.35">
      <c r="A506">
        <v>110015</v>
      </c>
      <c r="B506" s="2" t="s">
        <v>45</v>
      </c>
      <c r="C506" s="29" t="s">
        <v>148</v>
      </c>
      <c r="D506" s="29" t="s">
        <v>149</v>
      </c>
    </row>
    <row r="507" spans="1:4" x14ac:dyDescent="0.35">
      <c r="A507">
        <v>110035</v>
      </c>
      <c r="B507" s="2" t="s">
        <v>44</v>
      </c>
      <c r="C507" s="29" t="s">
        <v>148</v>
      </c>
      <c r="D507" s="29" t="s">
        <v>149</v>
      </c>
    </row>
    <row r="508" spans="1:4" x14ac:dyDescent="0.35">
      <c r="A508">
        <v>110039</v>
      </c>
      <c r="B508" s="2" t="s">
        <v>45</v>
      </c>
      <c r="C508" s="29" t="s">
        <v>234</v>
      </c>
      <c r="D508" s="29" t="s">
        <v>128</v>
      </c>
    </row>
    <row r="509" spans="1:4" x14ac:dyDescent="0.35">
      <c r="A509">
        <v>110045</v>
      </c>
      <c r="B509" s="2" t="s">
        <v>45</v>
      </c>
      <c r="C509" s="29" t="s">
        <v>148</v>
      </c>
      <c r="D509" s="29" t="s">
        <v>149</v>
      </c>
    </row>
    <row r="510" spans="1:4" x14ac:dyDescent="0.35">
      <c r="A510">
        <v>110046</v>
      </c>
      <c r="B510" s="2" t="s">
        <v>45</v>
      </c>
      <c r="C510" s="29" t="s">
        <v>140</v>
      </c>
      <c r="D510" s="29" t="s">
        <v>141</v>
      </c>
    </row>
    <row r="511" spans="1:4" x14ac:dyDescent="0.35">
      <c r="A511">
        <v>110047</v>
      </c>
      <c r="B511" s="2" t="s">
        <v>45</v>
      </c>
      <c r="C511" s="29" t="s">
        <v>140</v>
      </c>
      <c r="D511" s="29" t="s">
        <v>141</v>
      </c>
    </row>
    <row r="512" spans="1:4" x14ac:dyDescent="0.35">
      <c r="A512">
        <v>110054</v>
      </c>
      <c r="B512" s="2" t="s">
        <v>45</v>
      </c>
      <c r="C512" s="29" t="s">
        <v>220</v>
      </c>
      <c r="D512" s="29" t="s">
        <v>121</v>
      </c>
    </row>
    <row r="513" spans="1:4" x14ac:dyDescent="0.35">
      <c r="A513">
        <v>110057</v>
      </c>
      <c r="B513" s="2">
        <v>32</v>
      </c>
      <c r="C513" s="29" t="s">
        <v>148</v>
      </c>
      <c r="D513" s="29" t="s">
        <v>149</v>
      </c>
    </row>
    <row r="514" spans="1:4" x14ac:dyDescent="0.35">
      <c r="A514">
        <v>110058</v>
      </c>
      <c r="B514" s="2">
        <v>32</v>
      </c>
      <c r="C514" s="29" t="s">
        <v>148</v>
      </c>
      <c r="D514" s="29" t="s">
        <v>149</v>
      </c>
    </row>
    <row r="515" spans="1:4" x14ac:dyDescent="0.35">
      <c r="A515">
        <v>110059</v>
      </c>
      <c r="B515" s="2">
        <v>32</v>
      </c>
      <c r="C515" s="29" t="s">
        <v>148</v>
      </c>
      <c r="D515" s="29" t="s">
        <v>149</v>
      </c>
    </row>
    <row r="516" spans="1:4" x14ac:dyDescent="0.35">
      <c r="A516">
        <v>110060</v>
      </c>
      <c r="B516" s="2">
        <v>32</v>
      </c>
      <c r="C516" s="29" t="s">
        <v>148</v>
      </c>
      <c r="D516" s="29" t="s">
        <v>149</v>
      </c>
    </row>
    <row r="517" spans="1:4" x14ac:dyDescent="0.35">
      <c r="A517">
        <v>110068</v>
      </c>
      <c r="B517" s="2">
        <v>32</v>
      </c>
      <c r="C517" s="29" t="s">
        <v>148</v>
      </c>
      <c r="D517" s="29" t="s">
        <v>149</v>
      </c>
    </row>
    <row r="518" spans="1:4" x14ac:dyDescent="0.35">
      <c r="A518">
        <v>110069</v>
      </c>
      <c r="B518" s="2">
        <v>32</v>
      </c>
      <c r="C518" s="29" t="s">
        <v>148</v>
      </c>
      <c r="D518" s="29" t="s">
        <v>149</v>
      </c>
    </row>
    <row r="519" spans="1:4" x14ac:dyDescent="0.35">
      <c r="A519">
        <v>110070</v>
      </c>
      <c r="B519" s="2">
        <v>32</v>
      </c>
      <c r="C519" s="29" t="s">
        <v>148</v>
      </c>
      <c r="D519" s="29" t="s">
        <v>149</v>
      </c>
    </row>
    <row r="520" spans="1:4" x14ac:dyDescent="0.35">
      <c r="A520">
        <v>110071</v>
      </c>
      <c r="B520" s="2">
        <v>32</v>
      </c>
      <c r="C520" s="29" t="s">
        <v>148</v>
      </c>
      <c r="D520" s="29" t="s">
        <v>149</v>
      </c>
    </row>
    <row r="521" spans="1:4" x14ac:dyDescent="0.35">
      <c r="A521">
        <v>110074</v>
      </c>
      <c r="B521" s="2">
        <v>32</v>
      </c>
      <c r="C521" s="29" t="s">
        <v>148</v>
      </c>
      <c r="D521" s="29" t="s">
        <v>149</v>
      </c>
    </row>
    <row r="522" spans="1:4" x14ac:dyDescent="0.35">
      <c r="A522">
        <v>110077</v>
      </c>
      <c r="B522" s="2" t="s">
        <v>45</v>
      </c>
      <c r="C522" s="29" t="s">
        <v>185</v>
      </c>
      <c r="D522" s="29" t="s">
        <v>186</v>
      </c>
    </row>
    <row r="523" spans="1:4" x14ac:dyDescent="0.35">
      <c r="A523">
        <v>110082</v>
      </c>
      <c r="B523" s="2" t="s">
        <v>45</v>
      </c>
      <c r="C523" s="29" t="s">
        <v>140</v>
      </c>
      <c r="D523" s="29" t="s">
        <v>141</v>
      </c>
    </row>
    <row r="524" spans="1:4" x14ac:dyDescent="0.35">
      <c r="A524">
        <v>110105</v>
      </c>
      <c r="B524" s="2">
        <v>32</v>
      </c>
      <c r="C524" s="29" t="s">
        <v>154</v>
      </c>
      <c r="D524" s="29" t="s">
        <v>155</v>
      </c>
    </row>
    <row r="525" spans="1:4" x14ac:dyDescent="0.35">
      <c r="A525">
        <v>110106</v>
      </c>
      <c r="B525" s="2">
        <v>32</v>
      </c>
      <c r="C525" s="29" t="s">
        <v>156</v>
      </c>
      <c r="D525" s="29" t="s">
        <v>157</v>
      </c>
    </row>
    <row r="526" spans="1:4" x14ac:dyDescent="0.35">
      <c r="A526">
        <v>110108</v>
      </c>
      <c r="B526" s="2">
        <v>27</v>
      </c>
      <c r="C526" s="29" t="s">
        <v>220</v>
      </c>
      <c r="D526" s="29" t="s">
        <v>121</v>
      </c>
    </row>
    <row r="527" spans="1:4" x14ac:dyDescent="0.35">
      <c r="A527">
        <v>110110</v>
      </c>
      <c r="B527" s="2">
        <v>32</v>
      </c>
      <c r="C527" s="29" t="s">
        <v>234</v>
      </c>
      <c r="D527" s="29" t="s">
        <v>128</v>
      </c>
    </row>
    <row r="528" spans="1:4" x14ac:dyDescent="0.35">
      <c r="A528">
        <v>110111</v>
      </c>
      <c r="B528" s="2">
        <v>32</v>
      </c>
      <c r="C528" s="29" t="s">
        <v>234</v>
      </c>
      <c r="D528" s="29" t="s">
        <v>128</v>
      </c>
    </row>
    <row r="529" spans="1:4" x14ac:dyDescent="0.35">
      <c r="A529">
        <v>110118</v>
      </c>
      <c r="B529" s="2" t="s">
        <v>45</v>
      </c>
      <c r="C529" s="29" t="s">
        <v>220</v>
      </c>
      <c r="D529" s="29" t="s">
        <v>121</v>
      </c>
    </row>
    <row r="530" spans="1:4" x14ac:dyDescent="0.35">
      <c r="A530">
        <v>110122</v>
      </c>
      <c r="B530" s="2" t="s">
        <v>45</v>
      </c>
      <c r="C530" s="29" t="s">
        <v>140</v>
      </c>
      <c r="D530" s="29" t="s">
        <v>141</v>
      </c>
    </row>
    <row r="531" spans="1:4" x14ac:dyDescent="0.35">
      <c r="A531">
        <v>110124</v>
      </c>
      <c r="B531" s="2" t="s">
        <v>45</v>
      </c>
      <c r="C531" s="29" t="s">
        <v>148</v>
      </c>
      <c r="D531" s="29" t="s">
        <v>149</v>
      </c>
    </row>
    <row r="532" spans="1:4" x14ac:dyDescent="0.35">
      <c r="A532">
        <v>110125</v>
      </c>
      <c r="B532" s="2" t="s">
        <v>45</v>
      </c>
      <c r="C532" s="29" t="s">
        <v>148</v>
      </c>
      <c r="D532" s="29" t="s">
        <v>149</v>
      </c>
    </row>
    <row r="533" spans="1:4" x14ac:dyDescent="0.35">
      <c r="A533">
        <v>110126</v>
      </c>
      <c r="B533" s="2" t="s">
        <v>49</v>
      </c>
      <c r="C533" s="29" t="s">
        <v>234</v>
      </c>
      <c r="D533" s="29" t="s">
        <v>128</v>
      </c>
    </row>
    <row r="534" spans="1:4" x14ac:dyDescent="0.35">
      <c r="A534">
        <v>110127</v>
      </c>
      <c r="B534" s="2" t="s">
        <v>49</v>
      </c>
      <c r="C534" s="29" t="s">
        <v>105</v>
      </c>
      <c r="D534" s="29" t="s">
        <v>106</v>
      </c>
    </row>
    <row r="535" spans="1:4" x14ac:dyDescent="0.35">
      <c r="A535">
        <v>110128</v>
      </c>
      <c r="B535" s="2" t="s">
        <v>46</v>
      </c>
      <c r="C535" s="29" t="s">
        <v>183</v>
      </c>
      <c r="D535" s="29" t="s">
        <v>184</v>
      </c>
    </row>
    <row r="536" spans="1:4" x14ac:dyDescent="0.35">
      <c r="A536">
        <v>110129</v>
      </c>
      <c r="B536" s="2">
        <v>27</v>
      </c>
      <c r="C536" s="29" t="s">
        <v>220</v>
      </c>
      <c r="D536" s="29" t="s">
        <v>121</v>
      </c>
    </row>
    <row r="537" spans="1:4" x14ac:dyDescent="0.35">
      <c r="A537">
        <v>110130</v>
      </c>
      <c r="B537" s="2" t="s">
        <v>45</v>
      </c>
      <c r="C537" s="29" t="s">
        <v>148</v>
      </c>
      <c r="D537" s="29" t="s">
        <v>149</v>
      </c>
    </row>
    <row r="538" spans="1:4" x14ac:dyDescent="0.35">
      <c r="A538">
        <v>110131</v>
      </c>
      <c r="B538" s="2">
        <v>32</v>
      </c>
      <c r="C538" s="29" t="s">
        <v>148</v>
      </c>
      <c r="D538" s="29" t="s">
        <v>149</v>
      </c>
    </row>
    <row r="539" spans="1:4" x14ac:dyDescent="0.35">
      <c r="A539">
        <v>110132</v>
      </c>
      <c r="B539" s="2">
        <v>32</v>
      </c>
      <c r="C539" s="29" t="s">
        <v>148</v>
      </c>
      <c r="D539" s="29" t="s">
        <v>149</v>
      </c>
    </row>
    <row r="540" spans="1:4" x14ac:dyDescent="0.35">
      <c r="A540">
        <v>110133</v>
      </c>
      <c r="B540" s="2" t="s">
        <v>44</v>
      </c>
      <c r="C540" s="29" t="s">
        <v>148</v>
      </c>
      <c r="D540" s="29" t="s">
        <v>149</v>
      </c>
    </row>
    <row r="541" spans="1:4" x14ac:dyDescent="0.35">
      <c r="A541">
        <v>110134</v>
      </c>
      <c r="B541" s="2" t="s">
        <v>44</v>
      </c>
      <c r="C541" s="29" t="s">
        <v>148</v>
      </c>
      <c r="D541" s="29" t="s">
        <v>149</v>
      </c>
    </row>
    <row r="542" spans="1:4" x14ac:dyDescent="0.35">
      <c r="A542">
        <v>110135</v>
      </c>
      <c r="B542" s="2" t="s">
        <v>43</v>
      </c>
      <c r="C542" s="29" t="s">
        <v>148</v>
      </c>
      <c r="D542" s="29" t="s">
        <v>149</v>
      </c>
    </row>
    <row r="543" spans="1:4" x14ac:dyDescent="0.35">
      <c r="A543">
        <v>110136</v>
      </c>
      <c r="B543" s="2" t="s">
        <v>45</v>
      </c>
      <c r="C543" s="29" t="s">
        <v>234</v>
      </c>
      <c r="D543" s="29" t="s">
        <v>128</v>
      </c>
    </row>
    <row r="544" spans="1:4" x14ac:dyDescent="0.35">
      <c r="A544">
        <v>110138</v>
      </c>
      <c r="B544" s="2" t="s">
        <v>45</v>
      </c>
      <c r="C544" s="29" t="s">
        <v>234</v>
      </c>
      <c r="D544" s="29" t="s">
        <v>128</v>
      </c>
    </row>
    <row r="545" spans="1:4" x14ac:dyDescent="0.35">
      <c r="A545">
        <v>110141</v>
      </c>
      <c r="B545" s="2">
        <v>27</v>
      </c>
      <c r="C545" s="29" t="s">
        <v>220</v>
      </c>
      <c r="D545" s="29" t="s">
        <v>121</v>
      </c>
    </row>
    <row r="546" spans="1:4" x14ac:dyDescent="0.35">
      <c r="A546">
        <v>110142</v>
      </c>
      <c r="B546" s="2">
        <v>27</v>
      </c>
      <c r="C546" s="29" t="s">
        <v>220</v>
      </c>
      <c r="D546" s="29" t="s">
        <v>121</v>
      </c>
    </row>
    <row r="547" spans="1:4" x14ac:dyDescent="0.35">
      <c r="A547">
        <v>110143</v>
      </c>
      <c r="B547" s="2">
        <v>27</v>
      </c>
      <c r="C547" s="29" t="s">
        <v>220</v>
      </c>
      <c r="D547" s="29" t="s">
        <v>121</v>
      </c>
    </row>
    <row r="548" spans="1:4" x14ac:dyDescent="0.35">
      <c r="A548">
        <v>110144</v>
      </c>
      <c r="B548" s="2">
        <v>27</v>
      </c>
      <c r="C548" s="29" t="s">
        <v>220</v>
      </c>
      <c r="D548" s="29" t="s">
        <v>121</v>
      </c>
    </row>
    <row r="549" spans="1:4" x14ac:dyDescent="0.35">
      <c r="A549">
        <v>110145</v>
      </c>
      <c r="B549" s="2">
        <v>27</v>
      </c>
      <c r="C549" s="29" t="s">
        <v>220</v>
      </c>
      <c r="D549" s="29" t="s">
        <v>121</v>
      </c>
    </row>
    <row r="550" spans="1:4" x14ac:dyDescent="0.35">
      <c r="A550">
        <v>110147</v>
      </c>
      <c r="B550" s="2">
        <v>27</v>
      </c>
      <c r="C550" s="29" t="s">
        <v>220</v>
      </c>
      <c r="D550" s="29" t="s">
        <v>121</v>
      </c>
    </row>
    <row r="551" spans="1:4" x14ac:dyDescent="0.35">
      <c r="A551">
        <v>110148</v>
      </c>
      <c r="B551" s="2" t="s">
        <v>47</v>
      </c>
      <c r="C551" s="29" t="s">
        <v>136</v>
      </c>
      <c r="D551" s="29" t="s">
        <v>137</v>
      </c>
    </row>
    <row r="552" spans="1:4" x14ac:dyDescent="0.35">
      <c r="A552">
        <v>110149</v>
      </c>
      <c r="B552" s="2" t="s">
        <v>47</v>
      </c>
      <c r="C552" s="29" t="s">
        <v>116</v>
      </c>
      <c r="D552" s="29" t="s">
        <v>117</v>
      </c>
    </row>
    <row r="553" spans="1:4" x14ac:dyDescent="0.35">
      <c r="A553">
        <v>110152</v>
      </c>
      <c r="B553" s="2">
        <v>32</v>
      </c>
      <c r="C553" s="29" t="s">
        <v>122</v>
      </c>
      <c r="D553" s="29" t="s">
        <v>123</v>
      </c>
    </row>
    <row r="554" spans="1:4" x14ac:dyDescent="0.35">
      <c r="A554">
        <v>110154</v>
      </c>
      <c r="B554" s="2" t="s">
        <v>45</v>
      </c>
      <c r="C554" s="29" t="s">
        <v>220</v>
      </c>
      <c r="D554" s="29" t="s">
        <v>121</v>
      </c>
    </row>
    <row r="555" spans="1:4" x14ac:dyDescent="0.35">
      <c r="A555">
        <v>110168</v>
      </c>
      <c r="B555" s="2" t="s">
        <v>43</v>
      </c>
      <c r="C555" s="29" t="s">
        <v>183</v>
      </c>
      <c r="D555" s="29" t="s">
        <v>184</v>
      </c>
    </row>
    <row r="556" spans="1:4" x14ac:dyDescent="0.35">
      <c r="A556">
        <v>110169</v>
      </c>
      <c r="B556" s="2" t="s">
        <v>43</v>
      </c>
      <c r="C556" s="29" t="s">
        <v>183</v>
      </c>
      <c r="D556" s="29" t="s">
        <v>184</v>
      </c>
    </row>
    <row r="557" spans="1:4" x14ac:dyDescent="0.35">
      <c r="A557">
        <v>110175</v>
      </c>
      <c r="B557" s="2">
        <v>32</v>
      </c>
      <c r="C557" s="29" t="s">
        <v>148</v>
      </c>
      <c r="D557" s="29" t="s">
        <v>149</v>
      </c>
    </row>
    <row r="558" spans="1:4" x14ac:dyDescent="0.35">
      <c r="A558">
        <v>110176</v>
      </c>
      <c r="B558" s="2">
        <v>32</v>
      </c>
      <c r="C558" s="29" t="s">
        <v>148</v>
      </c>
      <c r="D558" s="29" t="s">
        <v>149</v>
      </c>
    </row>
    <row r="559" spans="1:4" x14ac:dyDescent="0.35">
      <c r="A559">
        <v>110177</v>
      </c>
      <c r="B559" s="2">
        <v>32</v>
      </c>
      <c r="C559" s="29" t="s">
        <v>148</v>
      </c>
      <c r="D559" s="29" t="s">
        <v>149</v>
      </c>
    </row>
    <row r="560" spans="1:4" x14ac:dyDescent="0.35">
      <c r="A560">
        <v>110178</v>
      </c>
      <c r="B560" s="2">
        <v>32</v>
      </c>
      <c r="C560" s="29" t="s">
        <v>156</v>
      </c>
      <c r="D560" s="29" t="s">
        <v>157</v>
      </c>
    </row>
    <row r="561" spans="1:4" x14ac:dyDescent="0.35">
      <c r="A561">
        <v>110181</v>
      </c>
      <c r="B561" s="2" t="s">
        <v>47</v>
      </c>
      <c r="C561" s="29" t="s">
        <v>158</v>
      </c>
      <c r="D561" s="29" t="s">
        <v>159</v>
      </c>
    </row>
    <row r="562" spans="1:4" x14ac:dyDescent="0.35">
      <c r="A562">
        <v>110186</v>
      </c>
      <c r="B562" s="2">
        <v>33</v>
      </c>
      <c r="C562" s="29" t="s">
        <v>162</v>
      </c>
      <c r="D562" s="29" t="s">
        <v>163</v>
      </c>
    </row>
    <row r="563" spans="1:4" x14ac:dyDescent="0.35">
      <c r="A563">
        <v>110189</v>
      </c>
      <c r="B563" s="2" t="s">
        <v>21</v>
      </c>
      <c r="C563" s="29" t="s">
        <v>111</v>
      </c>
      <c r="D563" s="29" t="s">
        <v>112</v>
      </c>
    </row>
    <row r="564" spans="1:4" x14ac:dyDescent="0.35">
      <c r="A564">
        <v>110190</v>
      </c>
      <c r="B564" s="2" t="s">
        <v>21</v>
      </c>
      <c r="C564" s="29" t="s">
        <v>111</v>
      </c>
      <c r="D564" s="29" t="s">
        <v>112</v>
      </c>
    </row>
    <row r="565" spans="1:4" x14ac:dyDescent="0.35">
      <c r="A565">
        <v>110191</v>
      </c>
      <c r="B565" s="2" t="s">
        <v>21</v>
      </c>
      <c r="C565" s="29" t="s">
        <v>111</v>
      </c>
      <c r="D565" s="29" t="s">
        <v>112</v>
      </c>
    </row>
    <row r="566" spans="1:4" x14ac:dyDescent="0.35">
      <c r="A566">
        <v>110193</v>
      </c>
      <c r="B566" s="2">
        <v>33</v>
      </c>
      <c r="C566" s="29" t="s">
        <v>162</v>
      </c>
      <c r="D566" s="29" t="s">
        <v>163</v>
      </c>
    </row>
    <row r="567" spans="1:4" x14ac:dyDescent="0.35">
      <c r="A567">
        <v>110199</v>
      </c>
      <c r="B567" s="2" t="s">
        <v>47</v>
      </c>
      <c r="C567" s="29" t="s">
        <v>158</v>
      </c>
      <c r="D567" s="29" t="s">
        <v>159</v>
      </c>
    </row>
    <row r="568" spans="1:4" x14ac:dyDescent="0.35">
      <c r="A568">
        <v>110200</v>
      </c>
      <c r="B568" s="2">
        <v>32</v>
      </c>
      <c r="C568" s="29" t="s">
        <v>156</v>
      </c>
      <c r="D568" s="29" t="s">
        <v>157</v>
      </c>
    </row>
    <row r="569" spans="1:4" x14ac:dyDescent="0.35">
      <c r="A569">
        <v>110201</v>
      </c>
      <c r="B569" s="2">
        <v>32</v>
      </c>
      <c r="C569" s="29" t="s">
        <v>148</v>
      </c>
      <c r="D569" s="29" t="s">
        <v>149</v>
      </c>
    </row>
    <row r="570" spans="1:4" x14ac:dyDescent="0.35">
      <c r="A570">
        <v>110202</v>
      </c>
      <c r="B570" s="2">
        <v>33</v>
      </c>
      <c r="C570" s="29" t="s">
        <v>162</v>
      </c>
      <c r="D570" s="29" t="s">
        <v>163</v>
      </c>
    </row>
    <row r="571" spans="1:4" x14ac:dyDescent="0.35">
      <c r="A571">
        <v>110204</v>
      </c>
      <c r="B571" s="2" t="s">
        <v>49</v>
      </c>
      <c r="C571" s="29" t="s">
        <v>105</v>
      </c>
      <c r="D571" s="29" t="s">
        <v>106</v>
      </c>
    </row>
    <row r="572" spans="1:4" x14ac:dyDescent="0.35">
      <c r="A572">
        <v>110205</v>
      </c>
      <c r="B572" s="2" t="s">
        <v>50</v>
      </c>
      <c r="C572" s="29" t="s">
        <v>105</v>
      </c>
      <c r="D572" s="29" t="s">
        <v>106</v>
      </c>
    </row>
    <row r="573" spans="1:4" x14ac:dyDescent="0.35">
      <c r="A573">
        <v>110206</v>
      </c>
      <c r="B573" s="2" t="s">
        <v>50</v>
      </c>
      <c r="C573" s="29" t="s">
        <v>105</v>
      </c>
      <c r="D573" s="29" t="s">
        <v>106</v>
      </c>
    </row>
    <row r="574" spans="1:4" x14ac:dyDescent="0.35">
      <c r="A574">
        <v>110207</v>
      </c>
      <c r="B574" s="2" t="s">
        <v>45</v>
      </c>
      <c r="C574" s="29" t="s">
        <v>220</v>
      </c>
      <c r="D574" s="29" t="s">
        <v>121</v>
      </c>
    </row>
    <row r="575" spans="1:4" x14ac:dyDescent="0.35">
      <c r="A575">
        <v>110208</v>
      </c>
      <c r="B575" s="2" t="s">
        <v>45</v>
      </c>
      <c r="C575" s="29" t="s">
        <v>234</v>
      </c>
      <c r="D575" s="29" t="s">
        <v>128</v>
      </c>
    </row>
    <row r="576" spans="1:4" x14ac:dyDescent="0.35">
      <c r="A576">
        <v>110209</v>
      </c>
      <c r="B576" s="2" t="s">
        <v>49</v>
      </c>
      <c r="C576" s="29" t="s">
        <v>111</v>
      </c>
      <c r="D576" s="29" t="s">
        <v>112</v>
      </c>
    </row>
    <row r="577" spans="1:4" x14ac:dyDescent="0.35">
      <c r="A577">
        <v>110211</v>
      </c>
      <c r="B577" s="2">
        <v>32</v>
      </c>
      <c r="C577" s="29" t="s">
        <v>156</v>
      </c>
      <c r="D577" s="29" t="s">
        <v>157</v>
      </c>
    </row>
    <row r="578" spans="1:4" x14ac:dyDescent="0.35">
      <c r="A578">
        <v>110212</v>
      </c>
      <c r="B578" s="2">
        <v>33</v>
      </c>
      <c r="C578" s="29" t="s">
        <v>237</v>
      </c>
      <c r="D578" s="29" t="s">
        <v>221</v>
      </c>
    </row>
    <row r="579" spans="1:4" x14ac:dyDescent="0.35">
      <c r="A579">
        <v>110213</v>
      </c>
      <c r="B579" s="2">
        <v>34</v>
      </c>
      <c r="C579" s="29" t="s">
        <v>111</v>
      </c>
      <c r="D579" s="29" t="s">
        <v>112</v>
      </c>
    </row>
    <row r="580" spans="1:4" x14ac:dyDescent="0.35">
      <c r="A580">
        <v>110214</v>
      </c>
      <c r="B580" s="2">
        <v>34</v>
      </c>
      <c r="C580" s="29" t="s">
        <v>111</v>
      </c>
      <c r="D580" s="29" t="s">
        <v>112</v>
      </c>
    </row>
    <row r="581" spans="1:4" x14ac:dyDescent="0.35">
      <c r="A581">
        <v>110215</v>
      </c>
      <c r="B581" s="2">
        <v>34</v>
      </c>
      <c r="C581" s="29" t="s">
        <v>111</v>
      </c>
      <c r="D581" s="29" t="s">
        <v>112</v>
      </c>
    </row>
    <row r="582" spans="1:4" x14ac:dyDescent="0.35">
      <c r="A582">
        <v>110216</v>
      </c>
      <c r="B582" s="2">
        <v>34</v>
      </c>
      <c r="C582" s="29" t="s">
        <v>111</v>
      </c>
      <c r="D582" s="29" t="s">
        <v>112</v>
      </c>
    </row>
    <row r="583" spans="1:4" x14ac:dyDescent="0.35">
      <c r="A583">
        <v>110217</v>
      </c>
      <c r="B583" s="2">
        <v>34</v>
      </c>
      <c r="C583" s="29" t="s">
        <v>111</v>
      </c>
      <c r="D583" s="29" t="s">
        <v>112</v>
      </c>
    </row>
    <row r="584" spans="1:4" x14ac:dyDescent="0.35">
      <c r="A584">
        <v>110218</v>
      </c>
      <c r="B584" s="2">
        <v>34</v>
      </c>
      <c r="C584" s="29" t="s">
        <v>111</v>
      </c>
      <c r="D584" s="29" t="s">
        <v>112</v>
      </c>
    </row>
    <row r="585" spans="1:4" x14ac:dyDescent="0.35">
      <c r="A585">
        <v>110219</v>
      </c>
      <c r="B585" s="2">
        <v>34</v>
      </c>
      <c r="C585" s="29" t="s">
        <v>111</v>
      </c>
      <c r="D585" s="29" t="s">
        <v>112</v>
      </c>
    </row>
    <row r="586" spans="1:4" x14ac:dyDescent="0.35">
      <c r="A586">
        <v>110220</v>
      </c>
      <c r="B586" s="2">
        <v>33</v>
      </c>
      <c r="C586" s="29" t="s">
        <v>111</v>
      </c>
      <c r="D586" s="29" t="s">
        <v>112</v>
      </c>
    </row>
    <row r="587" spans="1:4" x14ac:dyDescent="0.35">
      <c r="A587">
        <v>110221</v>
      </c>
      <c r="B587" s="2">
        <v>33</v>
      </c>
      <c r="C587" s="29" t="s">
        <v>111</v>
      </c>
      <c r="D587" s="29" t="s">
        <v>112</v>
      </c>
    </row>
    <row r="588" spans="1:4" x14ac:dyDescent="0.35">
      <c r="A588">
        <v>110222</v>
      </c>
      <c r="B588" s="2">
        <v>33</v>
      </c>
      <c r="C588" s="29" t="s">
        <v>111</v>
      </c>
      <c r="D588" s="29" t="s">
        <v>112</v>
      </c>
    </row>
    <row r="589" spans="1:4" x14ac:dyDescent="0.35">
      <c r="A589">
        <v>110223</v>
      </c>
      <c r="B589" s="2">
        <v>33</v>
      </c>
      <c r="C589" s="29" t="s">
        <v>111</v>
      </c>
      <c r="D589" s="29" t="s">
        <v>112</v>
      </c>
    </row>
    <row r="590" spans="1:4" x14ac:dyDescent="0.35">
      <c r="A590">
        <v>110224</v>
      </c>
      <c r="B590" s="2" t="s">
        <v>40</v>
      </c>
      <c r="C590" s="29" t="s">
        <v>239</v>
      </c>
      <c r="D590" s="29" t="s">
        <v>182</v>
      </c>
    </row>
    <row r="591" spans="1:4" x14ac:dyDescent="0.35">
      <c r="A591">
        <v>110225</v>
      </c>
      <c r="B591" s="2" t="s">
        <v>41</v>
      </c>
      <c r="C591" s="29" t="s">
        <v>239</v>
      </c>
      <c r="D591" s="29" t="s">
        <v>182</v>
      </c>
    </row>
    <row r="592" spans="1:4" x14ac:dyDescent="0.35">
      <c r="A592">
        <v>110226</v>
      </c>
      <c r="B592" s="2" t="s">
        <v>41</v>
      </c>
      <c r="C592" s="29" t="s">
        <v>239</v>
      </c>
      <c r="D592" s="29" t="s">
        <v>182</v>
      </c>
    </row>
    <row r="593" spans="1:4" x14ac:dyDescent="0.35">
      <c r="A593">
        <v>110227</v>
      </c>
      <c r="B593" s="2" t="s">
        <v>40</v>
      </c>
      <c r="C593" s="29" t="s">
        <v>239</v>
      </c>
      <c r="D593" s="29" t="s">
        <v>182</v>
      </c>
    </row>
    <row r="594" spans="1:4" x14ac:dyDescent="0.35">
      <c r="A594">
        <v>110228</v>
      </c>
      <c r="B594" s="2" t="s">
        <v>41</v>
      </c>
      <c r="C594" s="29" t="s">
        <v>239</v>
      </c>
      <c r="D594" s="29" t="s">
        <v>182</v>
      </c>
    </row>
    <row r="595" spans="1:4" x14ac:dyDescent="0.35">
      <c r="A595">
        <v>110229</v>
      </c>
      <c r="B595" s="2" t="s">
        <v>41</v>
      </c>
      <c r="C595" s="29" t="s">
        <v>239</v>
      </c>
      <c r="D595" s="29" t="s">
        <v>182</v>
      </c>
    </row>
    <row r="596" spans="1:4" x14ac:dyDescent="0.35">
      <c r="A596">
        <v>110230</v>
      </c>
      <c r="B596" s="2" t="s">
        <v>40</v>
      </c>
      <c r="C596" s="29" t="s">
        <v>239</v>
      </c>
      <c r="D596" s="29" t="s">
        <v>182</v>
      </c>
    </row>
    <row r="597" spans="1:4" x14ac:dyDescent="0.35">
      <c r="A597">
        <v>110234</v>
      </c>
      <c r="B597" s="2" t="s">
        <v>50</v>
      </c>
      <c r="C597" s="29" t="s">
        <v>105</v>
      </c>
      <c r="D597" s="29" t="s">
        <v>106</v>
      </c>
    </row>
    <row r="598" spans="1:4" x14ac:dyDescent="0.35">
      <c r="A598">
        <v>110240</v>
      </c>
      <c r="B598" s="2">
        <v>32</v>
      </c>
      <c r="C598" s="29" t="s">
        <v>158</v>
      </c>
      <c r="D598" s="29" t="s">
        <v>159</v>
      </c>
    </row>
    <row r="599" spans="1:4" x14ac:dyDescent="0.35">
      <c r="A599">
        <v>110241</v>
      </c>
      <c r="B599" s="2">
        <v>33</v>
      </c>
      <c r="C599" s="29" t="s">
        <v>111</v>
      </c>
      <c r="D599" s="29" t="s">
        <v>112</v>
      </c>
    </row>
    <row r="600" spans="1:4" x14ac:dyDescent="0.35">
      <c r="A600">
        <v>110242</v>
      </c>
      <c r="B600" s="2" t="s">
        <v>45</v>
      </c>
      <c r="C600" s="29" t="s">
        <v>116</v>
      </c>
      <c r="D600" s="29" t="s">
        <v>117</v>
      </c>
    </row>
    <row r="601" spans="1:4" x14ac:dyDescent="0.35">
      <c r="A601">
        <v>110243</v>
      </c>
      <c r="B601" s="2">
        <v>33</v>
      </c>
      <c r="C601" s="29" t="s">
        <v>111</v>
      </c>
      <c r="D601" s="29" t="s">
        <v>112</v>
      </c>
    </row>
    <row r="602" spans="1:4" x14ac:dyDescent="0.35">
      <c r="A602">
        <v>110245</v>
      </c>
      <c r="B602" s="2" t="s">
        <v>29</v>
      </c>
      <c r="C602" s="29" t="s">
        <v>111</v>
      </c>
      <c r="D602" s="29" t="s">
        <v>112</v>
      </c>
    </row>
    <row r="603" spans="1:4" x14ac:dyDescent="0.35">
      <c r="A603">
        <v>110246</v>
      </c>
      <c r="B603" s="2">
        <v>33</v>
      </c>
      <c r="C603" s="29" t="s">
        <v>124</v>
      </c>
      <c r="D603" s="29" t="s">
        <v>125</v>
      </c>
    </row>
    <row r="604" spans="1:4" x14ac:dyDescent="0.35">
      <c r="A604">
        <v>110247</v>
      </c>
      <c r="B604" s="2" t="s">
        <v>29</v>
      </c>
      <c r="C604" s="29" t="s">
        <v>111</v>
      </c>
      <c r="D604" s="29" t="s">
        <v>112</v>
      </c>
    </row>
    <row r="605" spans="1:4" x14ac:dyDescent="0.35">
      <c r="A605">
        <v>110248</v>
      </c>
      <c r="B605" s="2" t="s">
        <v>25</v>
      </c>
      <c r="C605" s="29" t="s">
        <v>148</v>
      </c>
      <c r="D605" s="29" t="s">
        <v>149</v>
      </c>
    </row>
    <row r="606" spans="1:4" x14ac:dyDescent="0.35">
      <c r="A606">
        <v>110249</v>
      </c>
      <c r="B606" s="2" t="s">
        <v>29</v>
      </c>
      <c r="C606" s="29" t="s">
        <v>111</v>
      </c>
      <c r="D606" s="29" t="s">
        <v>112</v>
      </c>
    </row>
    <row r="607" spans="1:4" x14ac:dyDescent="0.35">
      <c r="A607">
        <v>110251</v>
      </c>
      <c r="B607" s="2">
        <v>33</v>
      </c>
      <c r="C607" s="29" t="s">
        <v>124</v>
      </c>
      <c r="D607" s="29" t="s">
        <v>125</v>
      </c>
    </row>
    <row r="608" spans="1:4" x14ac:dyDescent="0.35">
      <c r="A608">
        <v>110252</v>
      </c>
      <c r="B608" s="2" t="s">
        <v>29</v>
      </c>
      <c r="C608" s="29" t="s">
        <v>111</v>
      </c>
      <c r="D608" s="29" t="s">
        <v>112</v>
      </c>
    </row>
    <row r="609" spans="1:4" x14ac:dyDescent="0.35">
      <c r="A609">
        <v>110253</v>
      </c>
      <c r="B609" s="2">
        <v>20</v>
      </c>
      <c r="C609" s="29" t="s">
        <v>148</v>
      </c>
      <c r="D609" s="29" t="s">
        <v>149</v>
      </c>
    </row>
    <row r="610" spans="1:4" x14ac:dyDescent="0.35">
      <c r="A610">
        <v>110254</v>
      </c>
      <c r="B610" s="2" t="s">
        <v>25</v>
      </c>
      <c r="C610" s="29" t="s">
        <v>148</v>
      </c>
      <c r="D610" s="29" t="s">
        <v>149</v>
      </c>
    </row>
    <row r="611" spans="1:4" x14ac:dyDescent="0.35">
      <c r="A611">
        <v>110255</v>
      </c>
      <c r="B611" s="2" t="s">
        <v>25</v>
      </c>
      <c r="C611" s="29" t="s">
        <v>148</v>
      </c>
      <c r="D611" s="29" t="s">
        <v>149</v>
      </c>
    </row>
    <row r="612" spans="1:4" x14ac:dyDescent="0.35">
      <c r="A612">
        <v>110258</v>
      </c>
      <c r="B612" s="2" t="s">
        <v>25</v>
      </c>
      <c r="C612" s="29" t="s">
        <v>148</v>
      </c>
      <c r="D612" s="29" t="s">
        <v>149</v>
      </c>
    </row>
    <row r="613" spans="1:4" x14ac:dyDescent="0.35">
      <c r="A613">
        <v>110259</v>
      </c>
      <c r="B613" s="2" t="s">
        <v>41</v>
      </c>
      <c r="C613" s="29" t="s">
        <v>239</v>
      </c>
      <c r="D613" s="29" t="s">
        <v>182</v>
      </c>
    </row>
    <row r="614" spans="1:4" x14ac:dyDescent="0.35">
      <c r="A614">
        <v>110260</v>
      </c>
      <c r="B614" s="2" t="s">
        <v>40</v>
      </c>
      <c r="C614" s="29" t="s">
        <v>239</v>
      </c>
      <c r="D614" s="29" t="s">
        <v>182</v>
      </c>
    </row>
    <row r="615" spans="1:4" x14ac:dyDescent="0.35">
      <c r="A615">
        <v>110261</v>
      </c>
      <c r="B615" s="2" t="s">
        <v>41</v>
      </c>
      <c r="C615" s="29" t="s">
        <v>239</v>
      </c>
      <c r="D615" s="29" t="s">
        <v>182</v>
      </c>
    </row>
    <row r="616" spans="1:4" x14ac:dyDescent="0.35">
      <c r="A616">
        <v>110263</v>
      </c>
      <c r="B616" s="2" t="s">
        <v>21</v>
      </c>
      <c r="C616" s="29" t="s">
        <v>111</v>
      </c>
      <c r="D616" s="29" t="s">
        <v>112</v>
      </c>
    </row>
    <row r="617" spans="1:4" x14ac:dyDescent="0.35">
      <c r="A617">
        <v>110264</v>
      </c>
      <c r="B617" s="2" t="s">
        <v>21</v>
      </c>
      <c r="C617" s="29" t="s">
        <v>111</v>
      </c>
      <c r="D617" s="29" t="s">
        <v>112</v>
      </c>
    </row>
    <row r="618" spans="1:4" x14ac:dyDescent="0.35">
      <c r="A618">
        <v>110267</v>
      </c>
      <c r="B618" s="2">
        <v>33</v>
      </c>
      <c r="C618" s="29" t="s">
        <v>237</v>
      </c>
      <c r="D618" s="29" t="s">
        <v>221</v>
      </c>
    </row>
    <row r="619" spans="1:4" x14ac:dyDescent="0.35">
      <c r="A619">
        <v>110268</v>
      </c>
      <c r="B619" s="2">
        <v>32</v>
      </c>
      <c r="C619" s="29" t="s">
        <v>216</v>
      </c>
      <c r="D619" s="29" t="s">
        <v>113</v>
      </c>
    </row>
    <row r="620" spans="1:4" x14ac:dyDescent="0.35">
      <c r="A620">
        <v>110269</v>
      </c>
      <c r="B620" s="2" t="s">
        <v>25</v>
      </c>
      <c r="C620" s="29" t="s">
        <v>148</v>
      </c>
      <c r="D620" s="29" t="s">
        <v>149</v>
      </c>
    </row>
    <row r="621" spans="1:4" x14ac:dyDescent="0.35">
      <c r="A621">
        <v>110270</v>
      </c>
      <c r="B621" s="2">
        <v>34</v>
      </c>
      <c r="C621" s="29" t="s">
        <v>111</v>
      </c>
      <c r="D621" s="29" t="s">
        <v>112</v>
      </c>
    </row>
    <row r="622" spans="1:4" x14ac:dyDescent="0.35">
      <c r="A622">
        <v>110271</v>
      </c>
      <c r="B622" s="2">
        <v>33</v>
      </c>
      <c r="C622" s="29" t="s">
        <v>111</v>
      </c>
      <c r="D622" s="29" t="s">
        <v>112</v>
      </c>
    </row>
    <row r="623" spans="1:4" x14ac:dyDescent="0.35">
      <c r="A623">
        <v>110272</v>
      </c>
      <c r="B623" s="2">
        <v>32</v>
      </c>
      <c r="C623" s="29" t="s">
        <v>216</v>
      </c>
      <c r="D623" s="29" t="s">
        <v>113</v>
      </c>
    </row>
    <row r="624" spans="1:4" x14ac:dyDescent="0.35">
      <c r="A624">
        <v>110273</v>
      </c>
      <c r="B624" s="2">
        <v>33</v>
      </c>
      <c r="C624" s="29" t="s">
        <v>111</v>
      </c>
      <c r="D624" s="29" t="s">
        <v>112</v>
      </c>
    </row>
    <row r="625" spans="1:4" x14ac:dyDescent="0.35">
      <c r="A625">
        <v>110274</v>
      </c>
      <c r="B625" s="2">
        <v>34</v>
      </c>
      <c r="C625" s="29" t="s">
        <v>216</v>
      </c>
      <c r="D625" s="29" t="s">
        <v>113</v>
      </c>
    </row>
    <row r="626" spans="1:4" x14ac:dyDescent="0.35">
      <c r="A626">
        <v>110276</v>
      </c>
      <c r="B626" s="2" t="s">
        <v>45</v>
      </c>
      <c r="C626" s="29" t="s">
        <v>187</v>
      </c>
      <c r="D626" s="29" t="s">
        <v>188</v>
      </c>
    </row>
    <row r="627" spans="1:4" x14ac:dyDescent="0.35">
      <c r="A627">
        <v>110277</v>
      </c>
      <c r="B627" s="2" t="s">
        <v>45</v>
      </c>
      <c r="C627" s="29" t="s">
        <v>187</v>
      </c>
      <c r="D627" s="29" t="s">
        <v>188</v>
      </c>
    </row>
    <row r="628" spans="1:4" x14ac:dyDescent="0.35">
      <c r="A628">
        <v>110278</v>
      </c>
      <c r="B628" s="2">
        <v>33</v>
      </c>
      <c r="C628" s="29" t="s">
        <v>162</v>
      </c>
      <c r="D628" s="29" t="s">
        <v>163</v>
      </c>
    </row>
    <row r="629" spans="1:4" x14ac:dyDescent="0.35">
      <c r="A629">
        <v>110279</v>
      </c>
      <c r="B629" s="2">
        <v>33</v>
      </c>
      <c r="C629" s="29" t="s">
        <v>162</v>
      </c>
      <c r="D629" s="29" t="s">
        <v>163</v>
      </c>
    </row>
    <row r="630" spans="1:4" x14ac:dyDescent="0.35">
      <c r="A630">
        <v>110280</v>
      </c>
      <c r="B630" s="2">
        <v>33</v>
      </c>
      <c r="C630" s="29" t="s">
        <v>158</v>
      </c>
      <c r="D630" s="29" t="s">
        <v>159</v>
      </c>
    </row>
    <row r="631" spans="1:4" x14ac:dyDescent="0.35">
      <c r="A631">
        <v>110282</v>
      </c>
      <c r="B631" s="2">
        <v>33</v>
      </c>
      <c r="C631" s="29" t="s">
        <v>158</v>
      </c>
      <c r="D631" s="29" t="s">
        <v>159</v>
      </c>
    </row>
    <row r="632" spans="1:4" x14ac:dyDescent="0.35">
      <c r="A632">
        <v>110283</v>
      </c>
      <c r="B632" s="2">
        <v>33</v>
      </c>
      <c r="C632" s="29" t="s">
        <v>158</v>
      </c>
      <c r="D632" s="29" t="s">
        <v>159</v>
      </c>
    </row>
    <row r="633" spans="1:4" x14ac:dyDescent="0.35">
      <c r="A633">
        <v>110285</v>
      </c>
      <c r="B633" s="2">
        <v>32</v>
      </c>
      <c r="C633" s="29" t="s">
        <v>158</v>
      </c>
      <c r="D633" s="29" t="s">
        <v>159</v>
      </c>
    </row>
    <row r="634" spans="1:4" x14ac:dyDescent="0.35">
      <c r="A634">
        <v>110287</v>
      </c>
      <c r="B634" s="2">
        <v>33</v>
      </c>
      <c r="C634" s="29" t="s">
        <v>158</v>
      </c>
      <c r="D634" s="29" t="s">
        <v>159</v>
      </c>
    </row>
    <row r="635" spans="1:4" x14ac:dyDescent="0.35">
      <c r="A635">
        <v>110288</v>
      </c>
      <c r="B635" s="2">
        <v>32</v>
      </c>
      <c r="C635" s="29" t="s">
        <v>158</v>
      </c>
      <c r="D635" s="29" t="s">
        <v>159</v>
      </c>
    </row>
    <row r="636" spans="1:4" x14ac:dyDescent="0.35">
      <c r="A636">
        <v>110289</v>
      </c>
      <c r="B636" s="2" t="s">
        <v>48</v>
      </c>
      <c r="C636" s="29" t="s">
        <v>158</v>
      </c>
      <c r="D636" s="29" t="s">
        <v>159</v>
      </c>
    </row>
    <row r="637" spans="1:4" x14ac:dyDescent="0.35">
      <c r="A637">
        <v>110290</v>
      </c>
      <c r="B637" s="2">
        <v>32</v>
      </c>
      <c r="C637" s="29" t="s">
        <v>158</v>
      </c>
      <c r="D637" s="29" t="s">
        <v>159</v>
      </c>
    </row>
    <row r="638" spans="1:4" x14ac:dyDescent="0.35">
      <c r="A638">
        <v>110291</v>
      </c>
      <c r="B638" s="2" t="s">
        <v>47</v>
      </c>
      <c r="C638" s="29" t="s">
        <v>220</v>
      </c>
      <c r="D638" s="29" t="s">
        <v>121</v>
      </c>
    </row>
    <row r="639" spans="1:4" x14ac:dyDescent="0.35">
      <c r="A639">
        <v>110292</v>
      </c>
      <c r="B639" s="2" t="s">
        <v>47</v>
      </c>
      <c r="C639" s="29" t="s">
        <v>220</v>
      </c>
      <c r="D639" s="29" t="s">
        <v>121</v>
      </c>
    </row>
    <row r="640" spans="1:4" x14ac:dyDescent="0.35">
      <c r="A640">
        <v>110293</v>
      </c>
      <c r="B640" s="2" t="s">
        <v>47</v>
      </c>
      <c r="C640" s="29" t="s">
        <v>220</v>
      </c>
      <c r="D640" s="29" t="s">
        <v>121</v>
      </c>
    </row>
    <row r="641" spans="1:4" x14ac:dyDescent="0.35">
      <c r="A641">
        <v>110294</v>
      </c>
      <c r="B641" s="2">
        <v>32</v>
      </c>
      <c r="C641" s="29" t="s">
        <v>148</v>
      </c>
      <c r="D641" s="29" t="s">
        <v>149</v>
      </c>
    </row>
    <row r="642" spans="1:4" x14ac:dyDescent="0.35">
      <c r="A642">
        <v>110295</v>
      </c>
      <c r="B642" s="2" t="s">
        <v>41</v>
      </c>
      <c r="C642" s="29" t="s">
        <v>239</v>
      </c>
      <c r="D642" s="29" t="s">
        <v>182</v>
      </c>
    </row>
    <row r="643" spans="1:4" x14ac:dyDescent="0.35">
      <c r="A643">
        <v>110296</v>
      </c>
      <c r="B643" s="2" t="s">
        <v>40</v>
      </c>
      <c r="C643" s="29" t="s">
        <v>239</v>
      </c>
      <c r="D643" s="29" t="s">
        <v>182</v>
      </c>
    </row>
    <row r="644" spans="1:4" x14ac:dyDescent="0.35">
      <c r="A644">
        <v>110297</v>
      </c>
      <c r="B644" s="2" t="s">
        <v>47</v>
      </c>
      <c r="C644" s="29" t="s">
        <v>158</v>
      </c>
      <c r="D644" s="29" t="s">
        <v>159</v>
      </c>
    </row>
    <row r="645" spans="1:4" x14ac:dyDescent="0.35">
      <c r="A645">
        <v>110300</v>
      </c>
      <c r="B645" s="2" t="s">
        <v>47</v>
      </c>
      <c r="C645" s="29" t="s">
        <v>158</v>
      </c>
      <c r="D645" s="29" t="s">
        <v>159</v>
      </c>
    </row>
    <row r="646" spans="1:4" x14ac:dyDescent="0.35">
      <c r="A646">
        <v>110301</v>
      </c>
      <c r="B646" s="2">
        <v>33</v>
      </c>
      <c r="C646" s="29" t="s">
        <v>158</v>
      </c>
      <c r="D646" s="29" t="s">
        <v>159</v>
      </c>
    </row>
    <row r="647" spans="1:4" x14ac:dyDescent="0.35">
      <c r="A647">
        <v>110302</v>
      </c>
      <c r="B647" s="2">
        <v>32</v>
      </c>
      <c r="C647" s="29" t="s">
        <v>158</v>
      </c>
      <c r="D647" s="29" t="s">
        <v>159</v>
      </c>
    </row>
    <row r="648" spans="1:4" x14ac:dyDescent="0.35">
      <c r="A648">
        <v>110305</v>
      </c>
      <c r="B648" s="2">
        <v>32</v>
      </c>
      <c r="C648" s="29" t="s">
        <v>160</v>
      </c>
      <c r="D648" s="29" t="s">
        <v>161</v>
      </c>
    </row>
    <row r="649" spans="1:4" x14ac:dyDescent="0.35">
      <c r="A649">
        <v>110306</v>
      </c>
      <c r="B649" s="2">
        <v>33</v>
      </c>
      <c r="C649" s="29" t="s">
        <v>158</v>
      </c>
      <c r="D649" s="29" t="s">
        <v>159</v>
      </c>
    </row>
    <row r="650" spans="1:4" x14ac:dyDescent="0.35">
      <c r="A650">
        <v>110311</v>
      </c>
      <c r="B650" s="2" t="s">
        <v>47</v>
      </c>
      <c r="C650" s="29" t="s">
        <v>220</v>
      </c>
      <c r="D650" s="29" t="s">
        <v>121</v>
      </c>
    </row>
    <row r="651" spans="1:4" x14ac:dyDescent="0.35">
      <c r="A651">
        <v>110312</v>
      </c>
      <c r="B651" s="2" t="s">
        <v>48</v>
      </c>
      <c r="C651" s="29" t="s">
        <v>220</v>
      </c>
      <c r="D651" s="29" t="s">
        <v>121</v>
      </c>
    </row>
    <row r="652" spans="1:4" x14ac:dyDescent="0.35">
      <c r="A652">
        <v>110313</v>
      </c>
      <c r="B652" s="2" t="s">
        <v>23</v>
      </c>
      <c r="C652" s="29" t="s">
        <v>220</v>
      </c>
      <c r="D652" s="29" t="s">
        <v>121</v>
      </c>
    </row>
    <row r="653" spans="1:4" x14ac:dyDescent="0.35">
      <c r="A653">
        <v>110314</v>
      </c>
      <c r="B653" s="2" t="s">
        <v>23</v>
      </c>
      <c r="C653" s="29" t="s">
        <v>220</v>
      </c>
      <c r="D653" s="29" t="s">
        <v>121</v>
      </c>
    </row>
    <row r="654" spans="1:4" x14ac:dyDescent="0.35">
      <c r="A654">
        <v>110315</v>
      </c>
      <c r="B654" s="2" t="s">
        <v>23</v>
      </c>
      <c r="C654" s="29" t="s">
        <v>220</v>
      </c>
      <c r="D654" s="29" t="s">
        <v>121</v>
      </c>
    </row>
    <row r="655" spans="1:4" x14ac:dyDescent="0.35">
      <c r="A655">
        <v>110316</v>
      </c>
      <c r="B655" s="2" t="s">
        <v>48</v>
      </c>
      <c r="C655" s="29" t="s">
        <v>220</v>
      </c>
      <c r="D655" s="29" t="s">
        <v>121</v>
      </c>
    </row>
    <row r="656" spans="1:4" x14ac:dyDescent="0.35">
      <c r="A656">
        <v>110317</v>
      </c>
      <c r="B656" s="2" t="s">
        <v>48</v>
      </c>
      <c r="C656" s="29" t="s">
        <v>220</v>
      </c>
      <c r="D656" s="29" t="s">
        <v>121</v>
      </c>
    </row>
    <row r="657" spans="1:4" x14ac:dyDescent="0.35">
      <c r="A657">
        <v>110318</v>
      </c>
      <c r="B657" s="2" t="s">
        <v>47</v>
      </c>
      <c r="C657" s="29" t="s">
        <v>220</v>
      </c>
      <c r="D657" s="29" t="s">
        <v>121</v>
      </c>
    </row>
    <row r="658" spans="1:4" x14ac:dyDescent="0.35">
      <c r="A658">
        <v>110319</v>
      </c>
      <c r="B658" s="2" t="s">
        <v>48</v>
      </c>
      <c r="C658" s="29" t="s">
        <v>220</v>
      </c>
      <c r="D658" s="29" t="s">
        <v>121</v>
      </c>
    </row>
    <row r="659" spans="1:4" x14ac:dyDescent="0.35">
      <c r="A659">
        <v>110320</v>
      </c>
      <c r="B659" s="2" t="s">
        <v>48</v>
      </c>
      <c r="C659" s="29" t="s">
        <v>220</v>
      </c>
      <c r="D659" s="29" t="s">
        <v>121</v>
      </c>
    </row>
    <row r="660" spans="1:4" x14ac:dyDescent="0.35">
      <c r="A660">
        <v>110321</v>
      </c>
      <c r="B660" s="2" t="s">
        <v>22</v>
      </c>
      <c r="C660" s="29" t="s">
        <v>220</v>
      </c>
      <c r="D660" s="29" t="s">
        <v>121</v>
      </c>
    </row>
    <row r="661" spans="1:4" x14ac:dyDescent="0.35">
      <c r="A661">
        <v>110322</v>
      </c>
      <c r="B661" s="2" t="s">
        <v>45</v>
      </c>
      <c r="C661" s="29" t="s">
        <v>148</v>
      </c>
      <c r="D661" s="29" t="s">
        <v>149</v>
      </c>
    </row>
    <row r="662" spans="1:4" x14ac:dyDescent="0.35">
      <c r="A662">
        <v>110325</v>
      </c>
      <c r="B662" s="2" t="s">
        <v>47</v>
      </c>
      <c r="C662" s="29" t="s">
        <v>158</v>
      </c>
      <c r="D662" s="29" t="s">
        <v>159</v>
      </c>
    </row>
    <row r="663" spans="1:4" x14ac:dyDescent="0.35">
      <c r="A663">
        <v>110326</v>
      </c>
      <c r="B663" s="2">
        <v>32</v>
      </c>
      <c r="C663" s="29" t="s">
        <v>158</v>
      </c>
      <c r="D663" s="29" t="s">
        <v>159</v>
      </c>
    </row>
    <row r="664" spans="1:4" x14ac:dyDescent="0.35">
      <c r="A664">
        <v>110334</v>
      </c>
      <c r="B664" s="2" t="s">
        <v>44</v>
      </c>
      <c r="C664" s="29" t="s">
        <v>158</v>
      </c>
      <c r="D664" s="29" t="s">
        <v>159</v>
      </c>
    </row>
    <row r="665" spans="1:4" x14ac:dyDescent="0.35">
      <c r="A665">
        <v>110336</v>
      </c>
      <c r="B665" s="2" t="s">
        <v>41</v>
      </c>
      <c r="C665" s="29" t="s">
        <v>239</v>
      </c>
      <c r="D665" s="29" t="s">
        <v>182</v>
      </c>
    </row>
    <row r="666" spans="1:4" x14ac:dyDescent="0.35">
      <c r="A666">
        <v>110337</v>
      </c>
      <c r="B666" s="2" t="s">
        <v>41</v>
      </c>
      <c r="C666" s="29" t="s">
        <v>239</v>
      </c>
      <c r="D666" s="29" t="s">
        <v>182</v>
      </c>
    </row>
    <row r="667" spans="1:4" x14ac:dyDescent="0.35">
      <c r="A667">
        <v>110338</v>
      </c>
      <c r="B667" s="2" t="s">
        <v>40</v>
      </c>
      <c r="C667" s="29" t="s">
        <v>239</v>
      </c>
      <c r="D667" s="29" t="s">
        <v>182</v>
      </c>
    </row>
    <row r="668" spans="1:4" x14ac:dyDescent="0.35">
      <c r="A668">
        <v>110339</v>
      </c>
      <c r="B668" s="2" t="s">
        <v>40</v>
      </c>
      <c r="C668" s="29" t="s">
        <v>239</v>
      </c>
      <c r="D668" s="29" t="s">
        <v>182</v>
      </c>
    </row>
    <row r="669" spans="1:4" x14ac:dyDescent="0.35">
      <c r="A669">
        <v>110340</v>
      </c>
      <c r="B669" s="2" t="s">
        <v>40</v>
      </c>
      <c r="C669" s="29" t="s">
        <v>239</v>
      </c>
      <c r="D669" s="29" t="s">
        <v>182</v>
      </c>
    </row>
    <row r="670" spans="1:4" x14ac:dyDescent="0.35">
      <c r="A670">
        <v>110341</v>
      </c>
      <c r="B670" s="2" t="s">
        <v>40</v>
      </c>
      <c r="C670" s="29" t="s">
        <v>239</v>
      </c>
      <c r="D670" s="29" t="s">
        <v>182</v>
      </c>
    </row>
    <row r="671" spans="1:4" x14ac:dyDescent="0.35">
      <c r="A671">
        <v>110342</v>
      </c>
      <c r="B671" s="2" t="s">
        <v>47</v>
      </c>
      <c r="C671" s="29" t="s">
        <v>148</v>
      </c>
      <c r="D671" s="29" t="s">
        <v>149</v>
      </c>
    </row>
    <row r="672" spans="1:4" x14ac:dyDescent="0.35">
      <c r="A672">
        <v>110343</v>
      </c>
      <c r="B672" s="2" t="s">
        <v>45</v>
      </c>
      <c r="C672" s="29" t="s">
        <v>220</v>
      </c>
      <c r="D672" s="29" t="s">
        <v>121</v>
      </c>
    </row>
    <row r="673" spans="1:4" x14ac:dyDescent="0.35">
      <c r="A673">
        <v>110344</v>
      </c>
      <c r="B673" s="2">
        <v>27</v>
      </c>
      <c r="C673" s="29" t="s">
        <v>148</v>
      </c>
      <c r="D673" s="29" t="s">
        <v>149</v>
      </c>
    </row>
    <row r="674" spans="1:4" x14ac:dyDescent="0.35">
      <c r="A674">
        <v>110345</v>
      </c>
      <c r="B674" s="2">
        <v>33</v>
      </c>
      <c r="C674" s="29" t="s">
        <v>160</v>
      </c>
      <c r="D674" s="29" t="s">
        <v>161</v>
      </c>
    </row>
    <row r="675" spans="1:4" x14ac:dyDescent="0.35">
      <c r="A675">
        <v>110347</v>
      </c>
      <c r="B675" s="2">
        <v>29</v>
      </c>
      <c r="C675" s="29" t="s">
        <v>148</v>
      </c>
      <c r="D675" s="29" t="s">
        <v>149</v>
      </c>
    </row>
    <row r="676" spans="1:4" x14ac:dyDescent="0.35">
      <c r="A676">
        <v>110348</v>
      </c>
      <c r="B676" s="2" t="s">
        <v>35</v>
      </c>
      <c r="C676" s="29" t="s">
        <v>148</v>
      </c>
      <c r="D676" s="29" t="s">
        <v>149</v>
      </c>
    </row>
    <row r="677" spans="1:4" x14ac:dyDescent="0.35">
      <c r="A677">
        <v>110349</v>
      </c>
      <c r="B677" s="2" t="s">
        <v>44</v>
      </c>
      <c r="C677" s="29" t="s">
        <v>148</v>
      </c>
      <c r="D677" s="29" t="s">
        <v>149</v>
      </c>
    </row>
    <row r="678" spans="1:4" x14ac:dyDescent="0.35">
      <c r="A678">
        <v>110350</v>
      </c>
      <c r="B678" s="2" t="s">
        <v>45</v>
      </c>
      <c r="C678" s="29" t="s">
        <v>140</v>
      </c>
      <c r="D678" s="29" t="s">
        <v>141</v>
      </c>
    </row>
    <row r="679" spans="1:4" x14ac:dyDescent="0.35">
      <c r="A679">
        <v>110351</v>
      </c>
      <c r="B679" s="2" t="s">
        <v>45</v>
      </c>
      <c r="C679" s="29" t="s">
        <v>140</v>
      </c>
      <c r="D679" s="29" t="s">
        <v>141</v>
      </c>
    </row>
    <row r="680" spans="1:4" x14ac:dyDescent="0.35">
      <c r="A680">
        <v>110352</v>
      </c>
      <c r="B680" s="2">
        <v>33</v>
      </c>
      <c r="C680" s="29" t="s">
        <v>220</v>
      </c>
      <c r="D680" s="29" t="s">
        <v>121</v>
      </c>
    </row>
    <row r="681" spans="1:4" x14ac:dyDescent="0.35">
      <c r="A681">
        <v>110353</v>
      </c>
      <c r="B681" s="2" t="s">
        <v>36</v>
      </c>
      <c r="C681" s="29" t="s">
        <v>220</v>
      </c>
      <c r="D681" s="29" t="s">
        <v>121</v>
      </c>
    </row>
    <row r="682" spans="1:4" x14ac:dyDescent="0.35">
      <c r="A682">
        <v>110354</v>
      </c>
      <c r="B682" s="2" t="s">
        <v>36</v>
      </c>
      <c r="C682" s="29" t="s">
        <v>220</v>
      </c>
      <c r="D682" s="29" t="s">
        <v>121</v>
      </c>
    </row>
    <row r="683" spans="1:4" x14ac:dyDescent="0.35">
      <c r="A683">
        <v>110355</v>
      </c>
      <c r="B683" s="2" t="s">
        <v>50</v>
      </c>
      <c r="C683" s="29" t="s">
        <v>158</v>
      </c>
      <c r="D683" s="29" t="s">
        <v>159</v>
      </c>
    </row>
    <row r="684" spans="1:4" x14ac:dyDescent="0.35">
      <c r="A684">
        <v>110356</v>
      </c>
      <c r="B684" s="2" t="s">
        <v>47</v>
      </c>
      <c r="C684" s="29" t="s">
        <v>158</v>
      </c>
      <c r="D684" s="29" t="s">
        <v>159</v>
      </c>
    </row>
    <row r="685" spans="1:4" x14ac:dyDescent="0.35">
      <c r="A685">
        <v>110362</v>
      </c>
      <c r="B685" s="2">
        <v>32</v>
      </c>
      <c r="C685" s="29" t="s">
        <v>156</v>
      </c>
      <c r="D685" s="29" t="s">
        <v>157</v>
      </c>
    </row>
    <row r="686" spans="1:4" x14ac:dyDescent="0.35">
      <c r="A686">
        <v>110363</v>
      </c>
      <c r="B686" s="2">
        <v>32</v>
      </c>
      <c r="C686" s="29" t="s">
        <v>156</v>
      </c>
      <c r="D686" s="29" t="s">
        <v>157</v>
      </c>
    </row>
    <row r="687" spans="1:4" x14ac:dyDescent="0.35">
      <c r="A687">
        <v>110364</v>
      </c>
      <c r="B687" s="2" t="s">
        <v>35</v>
      </c>
      <c r="C687" s="29" t="s">
        <v>220</v>
      </c>
      <c r="D687" s="29" t="s">
        <v>121</v>
      </c>
    </row>
    <row r="688" spans="1:4" x14ac:dyDescent="0.35">
      <c r="A688">
        <v>110365</v>
      </c>
      <c r="B688" s="2" t="s">
        <v>34</v>
      </c>
      <c r="C688" s="29" t="s">
        <v>220</v>
      </c>
      <c r="D688" s="29" t="s">
        <v>121</v>
      </c>
    </row>
    <row r="689" spans="1:4" x14ac:dyDescent="0.35">
      <c r="A689">
        <v>110366</v>
      </c>
      <c r="B689" s="2" t="s">
        <v>34</v>
      </c>
      <c r="C689" s="29" t="s">
        <v>220</v>
      </c>
      <c r="D689" s="29" t="s">
        <v>121</v>
      </c>
    </row>
    <row r="690" spans="1:4" x14ac:dyDescent="0.35">
      <c r="A690">
        <v>110367</v>
      </c>
      <c r="B690" s="2" t="s">
        <v>34</v>
      </c>
      <c r="C690" s="29" t="s">
        <v>220</v>
      </c>
      <c r="D690" s="29" t="s">
        <v>121</v>
      </c>
    </row>
    <row r="691" spans="1:4" x14ac:dyDescent="0.35">
      <c r="A691">
        <v>110368</v>
      </c>
      <c r="B691" s="2" t="s">
        <v>34</v>
      </c>
      <c r="C691" s="29" t="s">
        <v>220</v>
      </c>
      <c r="D691" s="29" t="s">
        <v>121</v>
      </c>
    </row>
    <row r="692" spans="1:4" x14ac:dyDescent="0.35">
      <c r="A692">
        <v>110369</v>
      </c>
      <c r="B692" s="2" t="s">
        <v>35</v>
      </c>
      <c r="C692" s="29" t="s">
        <v>220</v>
      </c>
      <c r="D692" s="29" t="s">
        <v>121</v>
      </c>
    </row>
    <row r="693" spans="1:4" x14ac:dyDescent="0.35">
      <c r="A693">
        <v>110370</v>
      </c>
      <c r="B693" s="2" t="s">
        <v>32</v>
      </c>
      <c r="C693" s="29" t="s">
        <v>220</v>
      </c>
      <c r="D693" s="29" t="s">
        <v>121</v>
      </c>
    </row>
    <row r="694" spans="1:4" x14ac:dyDescent="0.35">
      <c r="A694">
        <v>110371</v>
      </c>
      <c r="B694" s="2" t="s">
        <v>32</v>
      </c>
      <c r="C694" s="29" t="s">
        <v>220</v>
      </c>
      <c r="D694" s="29" t="s">
        <v>121</v>
      </c>
    </row>
    <row r="695" spans="1:4" x14ac:dyDescent="0.35">
      <c r="A695">
        <v>110372</v>
      </c>
      <c r="B695" s="2">
        <v>29</v>
      </c>
      <c r="C695" s="29" t="s">
        <v>220</v>
      </c>
      <c r="D695" s="29" t="s">
        <v>121</v>
      </c>
    </row>
    <row r="696" spans="1:4" x14ac:dyDescent="0.35">
      <c r="A696">
        <v>110374</v>
      </c>
      <c r="B696" s="2" t="s">
        <v>27</v>
      </c>
      <c r="C696" s="29" t="s">
        <v>216</v>
      </c>
      <c r="D696" s="29" t="s">
        <v>113</v>
      </c>
    </row>
    <row r="697" spans="1:4" x14ac:dyDescent="0.35">
      <c r="A697">
        <v>110375</v>
      </c>
      <c r="B697" s="2">
        <v>20</v>
      </c>
      <c r="C697" s="29" t="s">
        <v>216</v>
      </c>
      <c r="D697" s="29" t="s">
        <v>113</v>
      </c>
    </row>
    <row r="698" spans="1:4" x14ac:dyDescent="0.35">
      <c r="A698">
        <v>110376</v>
      </c>
      <c r="B698" s="2">
        <v>20</v>
      </c>
      <c r="C698" s="29" t="s">
        <v>216</v>
      </c>
      <c r="D698" s="29" t="s">
        <v>113</v>
      </c>
    </row>
    <row r="699" spans="1:4" x14ac:dyDescent="0.35">
      <c r="A699">
        <v>110377</v>
      </c>
      <c r="B699" s="2" t="s">
        <v>21</v>
      </c>
      <c r="C699" s="29" t="s">
        <v>111</v>
      </c>
      <c r="D699" s="29" t="s">
        <v>112</v>
      </c>
    </row>
    <row r="700" spans="1:4" x14ac:dyDescent="0.35">
      <c r="A700">
        <v>110378</v>
      </c>
      <c r="B700" s="2">
        <v>24</v>
      </c>
      <c r="C700" s="29" t="s">
        <v>148</v>
      </c>
      <c r="D700" s="29" t="s">
        <v>149</v>
      </c>
    </row>
    <row r="701" spans="1:4" x14ac:dyDescent="0.35">
      <c r="A701">
        <v>110379</v>
      </c>
      <c r="B701" s="2">
        <v>24</v>
      </c>
      <c r="C701" s="29" t="s">
        <v>148</v>
      </c>
      <c r="D701" s="29" t="s">
        <v>149</v>
      </c>
    </row>
    <row r="702" spans="1:4" x14ac:dyDescent="0.35">
      <c r="A702">
        <v>110380</v>
      </c>
      <c r="B702" s="2">
        <v>29</v>
      </c>
      <c r="C702" s="29" t="s">
        <v>237</v>
      </c>
      <c r="D702" s="29" t="s">
        <v>221</v>
      </c>
    </row>
    <row r="703" spans="1:4" x14ac:dyDescent="0.35">
      <c r="A703">
        <v>110381</v>
      </c>
      <c r="B703" s="2" t="s">
        <v>27</v>
      </c>
      <c r="C703" s="29" t="s">
        <v>216</v>
      </c>
      <c r="D703" s="29" t="s">
        <v>113</v>
      </c>
    </row>
    <row r="704" spans="1:4" x14ac:dyDescent="0.35">
      <c r="A704">
        <v>110382</v>
      </c>
      <c r="B704" s="2">
        <v>29</v>
      </c>
      <c r="C704" s="29" t="s">
        <v>216</v>
      </c>
      <c r="D704" s="29" t="s">
        <v>113</v>
      </c>
    </row>
    <row r="705" spans="1:4" x14ac:dyDescent="0.35">
      <c r="A705">
        <v>110383</v>
      </c>
      <c r="B705" s="2">
        <v>29</v>
      </c>
      <c r="C705" s="29" t="s">
        <v>216</v>
      </c>
      <c r="D705" s="29" t="s">
        <v>113</v>
      </c>
    </row>
    <row r="706" spans="1:4" x14ac:dyDescent="0.35">
      <c r="A706">
        <v>110384</v>
      </c>
      <c r="B706" s="2" t="s">
        <v>35</v>
      </c>
      <c r="C706" s="29" t="s">
        <v>216</v>
      </c>
      <c r="D706" s="29" t="s">
        <v>113</v>
      </c>
    </row>
    <row r="707" spans="1:4" x14ac:dyDescent="0.35">
      <c r="A707">
        <v>110385</v>
      </c>
      <c r="B707" s="2">
        <v>20</v>
      </c>
      <c r="C707" s="29" t="s">
        <v>216</v>
      </c>
      <c r="D707" s="29" t="s">
        <v>113</v>
      </c>
    </row>
    <row r="708" spans="1:4" x14ac:dyDescent="0.35">
      <c r="A708">
        <v>110386</v>
      </c>
      <c r="B708" s="2" t="s">
        <v>45</v>
      </c>
      <c r="C708" s="29" t="s">
        <v>150</v>
      </c>
      <c r="D708" s="29" t="s">
        <v>151</v>
      </c>
    </row>
    <row r="709" spans="1:4" x14ac:dyDescent="0.35">
      <c r="A709">
        <v>110387</v>
      </c>
      <c r="B709" s="2">
        <v>20</v>
      </c>
      <c r="C709" s="29" t="s">
        <v>216</v>
      </c>
      <c r="D709" s="29" t="s">
        <v>113</v>
      </c>
    </row>
    <row r="710" spans="1:4" x14ac:dyDescent="0.35">
      <c r="A710">
        <v>110388</v>
      </c>
      <c r="B710" s="2" t="s">
        <v>27</v>
      </c>
      <c r="C710" s="29" t="s">
        <v>237</v>
      </c>
      <c r="D710" s="29" t="s">
        <v>221</v>
      </c>
    </row>
    <row r="711" spans="1:4" x14ac:dyDescent="0.35">
      <c r="A711">
        <v>110389</v>
      </c>
      <c r="B711" s="2" t="s">
        <v>35</v>
      </c>
      <c r="C711" s="29" t="s">
        <v>216</v>
      </c>
      <c r="D711" s="29" t="s">
        <v>113</v>
      </c>
    </row>
    <row r="712" spans="1:4" x14ac:dyDescent="0.35">
      <c r="A712">
        <v>110390</v>
      </c>
      <c r="B712" s="2" t="s">
        <v>27</v>
      </c>
      <c r="C712" s="29" t="s">
        <v>216</v>
      </c>
      <c r="D712" s="29" t="s">
        <v>113</v>
      </c>
    </row>
    <row r="713" spans="1:4" x14ac:dyDescent="0.35">
      <c r="A713">
        <v>110391</v>
      </c>
      <c r="B713" s="2">
        <v>20</v>
      </c>
      <c r="C713" s="29" t="s">
        <v>216</v>
      </c>
      <c r="D713" s="29" t="s">
        <v>113</v>
      </c>
    </row>
    <row r="714" spans="1:4" x14ac:dyDescent="0.35">
      <c r="A714">
        <v>110392</v>
      </c>
      <c r="B714" s="2" t="s">
        <v>32</v>
      </c>
      <c r="C714" s="29" t="s">
        <v>216</v>
      </c>
      <c r="D714" s="29" t="s">
        <v>113</v>
      </c>
    </row>
    <row r="715" spans="1:4" x14ac:dyDescent="0.35">
      <c r="A715">
        <v>110393</v>
      </c>
      <c r="B715" s="2" t="s">
        <v>24</v>
      </c>
      <c r="C715" s="29" t="s">
        <v>216</v>
      </c>
      <c r="D715" s="29" t="s">
        <v>113</v>
      </c>
    </row>
    <row r="716" spans="1:4" x14ac:dyDescent="0.35">
      <c r="A716">
        <v>110394</v>
      </c>
      <c r="B716" s="2">
        <v>20</v>
      </c>
      <c r="C716" s="29" t="s">
        <v>216</v>
      </c>
      <c r="D716" s="29" t="s">
        <v>113</v>
      </c>
    </row>
    <row r="717" spans="1:4" x14ac:dyDescent="0.35">
      <c r="A717">
        <v>110395</v>
      </c>
      <c r="B717" s="2">
        <v>20</v>
      </c>
      <c r="C717" s="29" t="s">
        <v>216</v>
      </c>
      <c r="D717" s="29" t="s">
        <v>113</v>
      </c>
    </row>
    <row r="718" spans="1:4" x14ac:dyDescent="0.35">
      <c r="A718">
        <v>110396</v>
      </c>
      <c r="B718" s="2">
        <v>20</v>
      </c>
      <c r="C718" s="29" t="s">
        <v>237</v>
      </c>
      <c r="D718" s="29" t="s">
        <v>221</v>
      </c>
    </row>
    <row r="719" spans="1:4" x14ac:dyDescent="0.35">
      <c r="A719">
        <v>110397</v>
      </c>
      <c r="B719" s="2" t="s">
        <v>23</v>
      </c>
      <c r="C719" s="29" t="s">
        <v>234</v>
      </c>
      <c r="D719" s="29" t="s">
        <v>128</v>
      </c>
    </row>
    <row r="720" spans="1:4" x14ac:dyDescent="0.35">
      <c r="A720">
        <v>110398</v>
      </c>
      <c r="B720" s="2" t="s">
        <v>39</v>
      </c>
      <c r="C720" s="29" t="s">
        <v>237</v>
      </c>
      <c r="D720" s="29" t="s">
        <v>221</v>
      </c>
    </row>
    <row r="721" spans="1:4" x14ac:dyDescent="0.35">
      <c r="A721">
        <v>110399</v>
      </c>
      <c r="B721" s="2" t="s">
        <v>39</v>
      </c>
      <c r="C721" s="29" t="s">
        <v>237</v>
      </c>
      <c r="D721" s="29" t="s">
        <v>221</v>
      </c>
    </row>
    <row r="722" spans="1:4" x14ac:dyDescent="0.35">
      <c r="A722">
        <v>110400</v>
      </c>
      <c r="B722" s="2" t="s">
        <v>22</v>
      </c>
      <c r="C722" s="29" t="s">
        <v>220</v>
      </c>
      <c r="D722" s="29" t="s">
        <v>121</v>
      </c>
    </row>
    <row r="723" spans="1:4" x14ac:dyDescent="0.35">
      <c r="A723">
        <v>110401</v>
      </c>
      <c r="B723" s="2">
        <v>29</v>
      </c>
      <c r="C723" s="29" t="s">
        <v>237</v>
      </c>
      <c r="D723" s="29" t="s">
        <v>221</v>
      </c>
    </row>
    <row r="724" spans="1:4" x14ac:dyDescent="0.35">
      <c r="A724">
        <v>110402</v>
      </c>
      <c r="B724" s="2">
        <v>35</v>
      </c>
      <c r="C724" s="29" t="s">
        <v>111</v>
      </c>
      <c r="D724" s="29" t="s">
        <v>112</v>
      </c>
    </row>
    <row r="725" spans="1:4" x14ac:dyDescent="0.35">
      <c r="A725">
        <v>110405</v>
      </c>
      <c r="B725" s="2" t="s">
        <v>21</v>
      </c>
      <c r="C725" s="29" t="s">
        <v>111</v>
      </c>
      <c r="D725" s="29" t="s">
        <v>112</v>
      </c>
    </row>
    <row r="726" spans="1:4" x14ac:dyDescent="0.35">
      <c r="A726">
        <v>110406</v>
      </c>
      <c r="B726" s="2" t="s">
        <v>29</v>
      </c>
      <c r="C726" s="29" t="s">
        <v>111</v>
      </c>
      <c r="D726" s="29" t="s">
        <v>112</v>
      </c>
    </row>
    <row r="727" spans="1:4" x14ac:dyDescent="0.35">
      <c r="A727">
        <v>110407</v>
      </c>
      <c r="B727" s="2">
        <v>35</v>
      </c>
      <c r="C727" s="29" t="s">
        <v>111</v>
      </c>
      <c r="D727" s="29" t="s">
        <v>112</v>
      </c>
    </row>
    <row r="728" spans="1:4" x14ac:dyDescent="0.35">
      <c r="A728">
        <v>110408</v>
      </c>
      <c r="B728" s="2" t="s">
        <v>29</v>
      </c>
      <c r="C728" s="29" t="s">
        <v>111</v>
      </c>
      <c r="D728" s="29" t="s">
        <v>112</v>
      </c>
    </row>
    <row r="729" spans="1:4" x14ac:dyDescent="0.35">
      <c r="A729">
        <v>110410</v>
      </c>
      <c r="B729" s="2" t="s">
        <v>36</v>
      </c>
      <c r="C729" s="29" t="s">
        <v>131</v>
      </c>
      <c r="D729" s="29" t="s">
        <v>132</v>
      </c>
    </row>
    <row r="730" spans="1:4" x14ac:dyDescent="0.35">
      <c r="A730">
        <v>110411</v>
      </c>
      <c r="B730" s="2">
        <v>33</v>
      </c>
      <c r="C730" s="29" t="s">
        <v>111</v>
      </c>
      <c r="D730" s="29" t="s">
        <v>112</v>
      </c>
    </row>
    <row r="731" spans="1:4" x14ac:dyDescent="0.35">
      <c r="A731">
        <v>110412</v>
      </c>
      <c r="B731" s="2">
        <v>35</v>
      </c>
      <c r="C731" s="29" t="s">
        <v>111</v>
      </c>
      <c r="D731" s="29" t="s">
        <v>112</v>
      </c>
    </row>
    <row r="732" spans="1:4" x14ac:dyDescent="0.35">
      <c r="A732">
        <v>110413</v>
      </c>
      <c r="B732" s="2" t="s">
        <v>35</v>
      </c>
      <c r="C732" s="29" t="s">
        <v>124</v>
      </c>
      <c r="D732" s="29" t="s">
        <v>125</v>
      </c>
    </row>
    <row r="733" spans="1:4" x14ac:dyDescent="0.35">
      <c r="A733">
        <v>110414</v>
      </c>
      <c r="B733" s="2">
        <v>33</v>
      </c>
      <c r="C733" s="29" t="s">
        <v>111</v>
      </c>
      <c r="D733" s="29" t="s">
        <v>112</v>
      </c>
    </row>
    <row r="734" spans="1:4" x14ac:dyDescent="0.35">
      <c r="A734">
        <v>110416</v>
      </c>
      <c r="B734" s="2" t="s">
        <v>35</v>
      </c>
      <c r="C734" s="29" t="s">
        <v>227</v>
      </c>
      <c r="D734" s="29" t="s">
        <v>228</v>
      </c>
    </row>
    <row r="735" spans="1:4" x14ac:dyDescent="0.35">
      <c r="A735">
        <v>110417</v>
      </c>
      <c r="B735" s="2" t="s">
        <v>35</v>
      </c>
      <c r="C735" s="29" t="s">
        <v>227</v>
      </c>
      <c r="D735" s="29" t="s">
        <v>228</v>
      </c>
    </row>
    <row r="736" spans="1:4" x14ac:dyDescent="0.35">
      <c r="A736">
        <v>110418</v>
      </c>
      <c r="B736" s="2" t="s">
        <v>35</v>
      </c>
      <c r="C736" s="29" t="s">
        <v>124</v>
      </c>
      <c r="D736" s="29" t="s">
        <v>125</v>
      </c>
    </row>
    <row r="737" spans="1:4" x14ac:dyDescent="0.35">
      <c r="A737">
        <v>110421</v>
      </c>
      <c r="B737" s="2">
        <v>33</v>
      </c>
      <c r="C737" s="29" t="s">
        <v>111</v>
      </c>
      <c r="D737" s="29" t="s">
        <v>112</v>
      </c>
    </row>
    <row r="738" spans="1:4" x14ac:dyDescent="0.35">
      <c r="A738">
        <v>110422</v>
      </c>
      <c r="B738" s="2">
        <v>33</v>
      </c>
      <c r="C738" s="29" t="s">
        <v>111</v>
      </c>
      <c r="D738" s="29" t="s">
        <v>112</v>
      </c>
    </row>
    <row r="739" spans="1:4" x14ac:dyDescent="0.35">
      <c r="A739">
        <v>110423</v>
      </c>
      <c r="B739" s="2">
        <v>33</v>
      </c>
      <c r="C739" s="29" t="s">
        <v>111</v>
      </c>
      <c r="D739" s="29" t="s">
        <v>112</v>
      </c>
    </row>
    <row r="740" spans="1:4" x14ac:dyDescent="0.35">
      <c r="A740">
        <v>110424</v>
      </c>
      <c r="B740" s="2" t="s">
        <v>40</v>
      </c>
      <c r="C740" s="29" t="s">
        <v>239</v>
      </c>
      <c r="D740" s="29" t="s">
        <v>182</v>
      </c>
    </row>
    <row r="741" spans="1:4" x14ac:dyDescent="0.35">
      <c r="A741">
        <v>110425</v>
      </c>
      <c r="B741" s="2" t="s">
        <v>39</v>
      </c>
      <c r="C741" s="29" t="s">
        <v>216</v>
      </c>
      <c r="D741" s="29" t="s">
        <v>113</v>
      </c>
    </row>
    <row r="742" spans="1:4" x14ac:dyDescent="0.35">
      <c r="A742">
        <v>110426</v>
      </c>
      <c r="B742" s="2" t="s">
        <v>39</v>
      </c>
      <c r="C742" s="29" t="s">
        <v>216</v>
      </c>
      <c r="D742" s="29" t="s">
        <v>113</v>
      </c>
    </row>
    <row r="743" spans="1:4" x14ac:dyDescent="0.35">
      <c r="A743">
        <v>110427</v>
      </c>
      <c r="B743" s="2" t="s">
        <v>39</v>
      </c>
      <c r="C743" s="29" t="s">
        <v>216</v>
      </c>
      <c r="D743" s="29" t="s">
        <v>113</v>
      </c>
    </row>
    <row r="744" spans="1:4" x14ac:dyDescent="0.35">
      <c r="A744">
        <v>110428</v>
      </c>
      <c r="B744" s="2" t="s">
        <v>32</v>
      </c>
      <c r="C744" s="29" t="s">
        <v>237</v>
      </c>
      <c r="D744" s="29" t="s">
        <v>221</v>
      </c>
    </row>
    <row r="745" spans="1:4" x14ac:dyDescent="0.35">
      <c r="A745">
        <v>110429</v>
      </c>
      <c r="B745" s="2" t="s">
        <v>39</v>
      </c>
      <c r="C745" s="29" t="s">
        <v>216</v>
      </c>
      <c r="D745" s="29" t="s">
        <v>113</v>
      </c>
    </row>
    <row r="746" spans="1:4" x14ac:dyDescent="0.35">
      <c r="A746">
        <v>110430</v>
      </c>
      <c r="B746" s="2" t="s">
        <v>32</v>
      </c>
      <c r="C746" s="29" t="s">
        <v>237</v>
      </c>
      <c r="D746" s="29" t="s">
        <v>221</v>
      </c>
    </row>
    <row r="747" spans="1:4" x14ac:dyDescent="0.35">
      <c r="A747">
        <v>110431</v>
      </c>
      <c r="B747" s="2" t="s">
        <v>39</v>
      </c>
      <c r="C747" s="29" t="s">
        <v>216</v>
      </c>
      <c r="D747" s="29" t="s">
        <v>113</v>
      </c>
    </row>
    <row r="748" spans="1:4" x14ac:dyDescent="0.35">
      <c r="A748">
        <v>110432</v>
      </c>
      <c r="B748" s="2" t="s">
        <v>35</v>
      </c>
      <c r="C748" s="29" t="s">
        <v>237</v>
      </c>
      <c r="D748" s="29" t="s">
        <v>221</v>
      </c>
    </row>
    <row r="749" spans="1:4" x14ac:dyDescent="0.35">
      <c r="A749">
        <v>110433</v>
      </c>
      <c r="B749" s="2" t="s">
        <v>30</v>
      </c>
      <c r="C749" s="29" t="s">
        <v>105</v>
      </c>
      <c r="D749" s="29" t="s">
        <v>106</v>
      </c>
    </row>
    <row r="750" spans="1:4" x14ac:dyDescent="0.35">
      <c r="A750">
        <v>110434</v>
      </c>
      <c r="B750" s="2" t="s">
        <v>33</v>
      </c>
      <c r="C750" s="29" t="s">
        <v>111</v>
      </c>
      <c r="D750" s="29" t="s">
        <v>112</v>
      </c>
    </row>
    <row r="751" spans="1:4" x14ac:dyDescent="0.35">
      <c r="A751">
        <v>110435</v>
      </c>
      <c r="B751" s="2" t="s">
        <v>30</v>
      </c>
      <c r="C751" s="29" t="s">
        <v>105</v>
      </c>
      <c r="D751" s="29" t="s">
        <v>106</v>
      </c>
    </row>
    <row r="752" spans="1:4" x14ac:dyDescent="0.35">
      <c r="A752">
        <v>110436</v>
      </c>
      <c r="B752" s="2" t="s">
        <v>33</v>
      </c>
      <c r="C752" s="29" t="s">
        <v>131</v>
      </c>
      <c r="D752" s="29" t="s">
        <v>132</v>
      </c>
    </row>
    <row r="753" spans="1:4" x14ac:dyDescent="0.35">
      <c r="A753">
        <v>110437</v>
      </c>
      <c r="B753" s="2" t="s">
        <v>33</v>
      </c>
      <c r="C753" s="29" t="s">
        <v>111</v>
      </c>
      <c r="D753" s="29" t="s">
        <v>112</v>
      </c>
    </row>
    <row r="754" spans="1:4" x14ac:dyDescent="0.35">
      <c r="A754">
        <v>110438</v>
      </c>
      <c r="B754" s="2" t="s">
        <v>30</v>
      </c>
      <c r="C754" s="29" t="s">
        <v>245</v>
      </c>
      <c r="D754" s="29" t="s">
        <v>246</v>
      </c>
    </row>
    <row r="755" spans="1:4" x14ac:dyDescent="0.35">
      <c r="A755">
        <v>110439</v>
      </c>
      <c r="B755" s="2" t="s">
        <v>30</v>
      </c>
      <c r="C755" s="29" t="s">
        <v>105</v>
      </c>
      <c r="D755" s="29" t="s">
        <v>106</v>
      </c>
    </row>
    <row r="756" spans="1:4" x14ac:dyDescent="0.35">
      <c r="A756">
        <v>110440</v>
      </c>
      <c r="B756" s="2" t="s">
        <v>33</v>
      </c>
      <c r="C756" s="29" t="s">
        <v>131</v>
      </c>
      <c r="D756" s="29" t="s">
        <v>132</v>
      </c>
    </row>
    <row r="757" spans="1:4" x14ac:dyDescent="0.35">
      <c r="A757">
        <v>110441</v>
      </c>
      <c r="B757" s="2" t="s">
        <v>33</v>
      </c>
      <c r="C757" s="29" t="s">
        <v>131</v>
      </c>
      <c r="D757" s="29" t="s">
        <v>132</v>
      </c>
    </row>
    <row r="758" spans="1:4" x14ac:dyDescent="0.35">
      <c r="A758">
        <v>110442</v>
      </c>
      <c r="B758" s="2" t="s">
        <v>33</v>
      </c>
      <c r="C758" s="29" t="s">
        <v>131</v>
      </c>
      <c r="D758" s="29" t="s">
        <v>132</v>
      </c>
    </row>
    <row r="759" spans="1:4" x14ac:dyDescent="0.35">
      <c r="A759">
        <v>110443</v>
      </c>
      <c r="B759" s="2" t="s">
        <v>30</v>
      </c>
      <c r="C759" s="29" t="s">
        <v>105</v>
      </c>
      <c r="D759" s="29" t="s">
        <v>106</v>
      </c>
    </row>
    <row r="760" spans="1:4" x14ac:dyDescent="0.35">
      <c r="A760">
        <v>110444</v>
      </c>
      <c r="B760" s="2" t="s">
        <v>30</v>
      </c>
      <c r="C760" s="29" t="s">
        <v>131</v>
      </c>
      <c r="D760" s="29" t="s">
        <v>132</v>
      </c>
    </row>
    <row r="761" spans="1:4" x14ac:dyDescent="0.35">
      <c r="A761">
        <v>110445</v>
      </c>
      <c r="B761" s="2" t="s">
        <v>32</v>
      </c>
      <c r="C761" s="29" t="s">
        <v>116</v>
      </c>
      <c r="D761" s="29" t="s">
        <v>117</v>
      </c>
    </row>
    <row r="762" spans="1:4" x14ac:dyDescent="0.35">
      <c r="A762">
        <v>110446</v>
      </c>
      <c r="B762" s="2" t="s">
        <v>32</v>
      </c>
      <c r="C762" s="29" t="s">
        <v>234</v>
      </c>
      <c r="D762" s="29" t="s">
        <v>128</v>
      </c>
    </row>
    <row r="763" spans="1:4" x14ac:dyDescent="0.35">
      <c r="A763">
        <v>110447</v>
      </c>
      <c r="B763" s="2" t="s">
        <v>23</v>
      </c>
      <c r="C763" s="29" t="s">
        <v>105</v>
      </c>
      <c r="D763" s="29" t="s">
        <v>106</v>
      </c>
    </row>
    <row r="764" spans="1:4" x14ac:dyDescent="0.35">
      <c r="A764">
        <v>110448</v>
      </c>
      <c r="B764" s="2" t="s">
        <v>35</v>
      </c>
      <c r="C764" s="29" t="s">
        <v>216</v>
      </c>
      <c r="D764" s="29" t="s">
        <v>113</v>
      </c>
    </row>
    <row r="765" spans="1:4" x14ac:dyDescent="0.35">
      <c r="A765">
        <v>110449</v>
      </c>
      <c r="B765" s="2" t="s">
        <v>29</v>
      </c>
      <c r="C765" s="29" t="s">
        <v>111</v>
      </c>
      <c r="D765" s="29" t="s">
        <v>112</v>
      </c>
    </row>
    <row r="766" spans="1:4" x14ac:dyDescent="0.35">
      <c r="A766">
        <v>110450</v>
      </c>
      <c r="B766" s="2">
        <v>32</v>
      </c>
      <c r="C766" s="29" t="s">
        <v>158</v>
      </c>
      <c r="D766" s="29" t="s">
        <v>159</v>
      </c>
    </row>
    <row r="767" spans="1:4" x14ac:dyDescent="0.35">
      <c r="A767">
        <v>110451</v>
      </c>
      <c r="B767" s="2" t="s">
        <v>39</v>
      </c>
      <c r="C767" s="29" t="s">
        <v>216</v>
      </c>
      <c r="D767" s="29" t="s">
        <v>113</v>
      </c>
    </row>
    <row r="768" spans="1:4" x14ac:dyDescent="0.35">
      <c r="A768">
        <v>110452</v>
      </c>
      <c r="B768" s="2" t="s">
        <v>44</v>
      </c>
      <c r="C768" s="29" t="s">
        <v>124</v>
      </c>
      <c r="D768" s="29" t="s">
        <v>125</v>
      </c>
    </row>
    <row r="769" spans="1:4" x14ac:dyDescent="0.35">
      <c r="A769">
        <v>110453</v>
      </c>
      <c r="B769" s="2" t="s">
        <v>45</v>
      </c>
      <c r="C769" s="29" t="s">
        <v>140</v>
      </c>
      <c r="D769" s="29" t="s">
        <v>141</v>
      </c>
    </row>
    <row r="770" spans="1:4" x14ac:dyDescent="0.35">
      <c r="A770">
        <v>110454</v>
      </c>
      <c r="B770" s="2" t="s">
        <v>26</v>
      </c>
      <c r="C770" s="29" t="s">
        <v>216</v>
      </c>
      <c r="D770" s="29" t="s">
        <v>113</v>
      </c>
    </row>
    <row r="771" spans="1:4" x14ac:dyDescent="0.35">
      <c r="A771">
        <v>110455</v>
      </c>
      <c r="B771" s="2" t="s">
        <v>27</v>
      </c>
      <c r="C771" s="29" t="s">
        <v>216</v>
      </c>
      <c r="D771" s="29" t="s">
        <v>113</v>
      </c>
    </row>
    <row r="772" spans="1:4" x14ac:dyDescent="0.35">
      <c r="A772">
        <v>110456</v>
      </c>
      <c r="B772" s="2" t="s">
        <v>23</v>
      </c>
      <c r="C772" s="29" t="s">
        <v>148</v>
      </c>
      <c r="D772" s="29" t="s">
        <v>149</v>
      </c>
    </row>
    <row r="773" spans="1:4" x14ac:dyDescent="0.35">
      <c r="A773">
        <v>110457</v>
      </c>
      <c r="B773" s="2" t="s">
        <v>24</v>
      </c>
      <c r="C773" s="29" t="s">
        <v>100</v>
      </c>
      <c r="D773" s="29" t="s">
        <v>101</v>
      </c>
    </row>
    <row r="774" spans="1:4" x14ac:dyDescent="0.35">
      <c r="A774">
        <v>110458</v>
      </c>
      <c r="B774" s="2" t="s">
        <v>27</v>
      </c>
      <c r="C774" s="29" t="s">
        <v>216</v>
      </c>
      <c r="D774" s="29" t="s">
        <v>113</v>
      </c>
    </row>
    <row r="775" spans="1:4" x14ac:dyDescent="0.35">
      <c r="A775">
        <v>110459</v>
      </c>
      <c r="B775" s="2" t="s">
        <v>35</v>
      </c>
      <c r="C775" s="29" t="s">
        <v>237</v>
      </c>
      <c r="D775" s="29" t="s">
        <v>221</v>
      </c>
    </row>
    <row r="776" spans="1:4" x14ac:dyDescent="0.35">
      <c r="A776">
        <v>110460</v>
      </c>
      <c r="B776" s="2" t="s">
        <v>29</v>
      </c>
      <c r="C776" s="29" t="s">
        <v>111</v>
      </c>
      <c r="D776" s="29" t="s">
        <v>112</v>
      </c>
    </row>
    <row r="777" spans="1:4" x14ac:dyDescent="0.35">
      <c r="A777">
        <v>110461</v>
      </c>
      <c r="B777" s="2" t="s">
        <v>32</v>
      </c>
      <c r="C777" s="29" t="s">
        <v>216</v>
      </c>
      <c r="D777" s="29" t="s">
        <v>113</v>
      </c>
    </row>
    <row r="778" spans="1:4" x14ac:dyDescent="0.35">
      <c r="A778">
        <v>110462</v>
      </c>
      <c r="B778" s="2" t="s">
        <v>23</v>
      </c>
      <c r="C778" s="29" t="s">
        <v>100</v>
      </c>
      <c r="D778" s="29" t="s">
        <v>101</v>
      </c>
    </row>
    <row r="779" spans="1:4" x14ac:dyDescent="0.35">
      <c r="A779">
        <v>110463</v>
      </c>
      <c r="B779" s="2" t="s">
        <v>22</v>
      </c>
      <c r="C779" s="29" t="s">
        <v>100</v>
      </c>
      <c r="D779" s="29" t="s">
        <v>101</v>
      </c>
    </row>
    <row r="780" spans="1:4" x14ac:dyDescent="0.35">
      <c r="A780">
        <v>110464</v>
      </c>
      <c r="B780" s="2" t="s">
        <v>23</v>
      </c>
      <c r="C780" s="29" t="s">
        <v>100</v>
      </c>
      <c r="D780" s="29" t="s">
        <v>101</v>
      </c>
    </row>
    <row r="781" spans="1:4" x14ac:dyDescent="0.35">
      <c r="A781">
        <v>110465</v>
      </c>
      <c r="B781" s="2" t="s">
        <v>29</v>
      </c>
      <c r="C781" s="29" t="s">
        <v>111</v>
      </c>
      <c r="D781" s="29" t="s">
        <v>112</v>
      </c>
    </row>
    <row r="782" spans="1:4" x14ac:dyDescent="0.35">
      <c r="A782">
        <v>110466</v>
      </c>
      <c r="B782" s="2" t="s">
        <v>23</v>
      </c>
      <c r="C782" s="29" t="s">
        <v>148</v>
      </c>
      <c r="D782" s="29" t="s">
        <v>149</v>
      </c>
    </row>
    <row r="783" spans="1:4" x14ac:dyDescent="0.35">
      <c r="A783">
        <v>110467</v>
      </c>
      <c r="B783" s="2" t="s">
        <v>29</v>
      </c>
      <c r="C783" s="29" t="s">
        <v>111</v>
      </c>
      <c r="D783" s="29" t="s">
        <v>112</v>
      </c>
    </row>
    <row r="784" spans="1:4" x14ac:dyDescent="0.35">
      <c r="A784">
        <v>110468</v>
      </c>
      <c r="B784" s="2" t="s">
        <v>29</v>
      </c>
      <c r="C784" s="29" t="s">
        <v>111</v>
      </c>
      <c r="D784" s="29" t="s">
        <v>112</v>
      </c>
    </row>
    <row r="785" spans="1:4" x14ac:dyDescent="0.35">
      <c r="A785">
        <v>110469</v>
      </c>
      <c r="B785" s="2" t="s">
        <v>23</v>
      </c>
      <c r="C785" s="29" t="s">
        <v>144</v>
      </c>
      <c r="D785" s="29" t="s">
        <v>145</v>
      </c>
    </row>
    <row r="786" spans="1:4" x14ac:dyDescent="0.35">
      <c r="A786">
        <v>110474</v>
      </c>
      <c r="B786" s="2" t="s">
        <v>38</v>
      </c>
      <c r="C786" s="29" t="s">
        <v>220</v>
      </c>
      <c r="D786" s="29" t="s">
        <v>121</v>
      </c>
    </row>
    <row r="787" spans="1:4" x14ac:dyDescent="0.35">
      <c r="A787">
        <v>110475</v>
      </c>
      <c r="B787" s="2" t="s">
        <v>38</v>
      </c>
      <c r="C787" s="29" t="s">
        <v>220</v>
      </c>
      <c r="D787" s="29" t="s">
        <v>121</v>
      </c>
    </row>
    <row r="788" spans="1:4" x14ac:dyDescent="0.35">
      <c r="A788">
        <v>110477</v>
      </c>
      <c r="B788" s="2" t="s">
        <v>38</v>
      </c>
      <c r="C788" s="29" t="s">
        <v>220</v>
      </c>
      <c r="D788" s="29" t="s">
        <v>121</v>
      </c>
    </row>
    <row r="789" spans="1:4" x14ac:dyDescent="0.35">
      <c r="A789">
        <v>110486</v>
      </c>
      <c r="B789" s="2" t="s">
        <v>22</v>
      </c>
      <c r="C789" s="29" t="s">
        <v>220</v>
      </c>
      <c r="D789" s="29" t="s">
        <v>121</v>
      </c>
    </row>
    <row r="790" spans="1:4" x14ac:dyDescent="0.35">
      <c r="A790">
        <v>110487</v>
      </c>
      <c r="B790" s="2" t="s">
        <v>47</v>
      </c>
      <c r="C790" s="29" t="s">
        <v>220</v>
      </c>
      <c r="D790" s="29" t="s">
        <v>121</v>
      </c>
    </row>
    <row r="791" spans="1:4" x14ac:dyDescent="0.35">
      <c r="A791">
        <v>110488</v>
      </c>
      <c r="B791" s="2" t="s">
        <v>47</v>
      </c>
      <c r="C791" s="29" t="s">
        <v>148</v>
      </c>
      <c r="D791" s="29" t="s">
        <v>149</v>
      </c>
    </row>
    <row r="792" spans="1:4" x14ac:dyDescent="0.35">
      <c r="A792">
        <v>110489</v>
      </c>
      <c r="B792" s="2" t="s">
        <v>21</v>
      </c>
      <c r="C792" s="29" t="s">
        <v>111</v>
      </c>
      <c r="D792" s="29" t="s">
        <v>112</v>
      </c>
    </row>
    <row r="793" spans="1:4" x14ac:dyDescent="0.35">
      <c r="A793">
        <v>110490</v>
      </c>
      <c r="B793" s="2" t="s">
        <v>21</v>
      </c>
      <c r="C793" s="29" t="s">
        <v>111</v>
      </c>
      <c r="D793" s="29" t="s">
        <v>112</v>
      </c>
    </row>
    <row r="794" spans="1:4" x14ac:dyDescent="0.35">
      <c r="A794">
        <v>110491</v>
      </c>
      <c r="B794" s="2" t="s">
        <v>29</v>
      </c>
      <c r="C794" s="29" t="s">
        <v>111</v>
      </c>
      <c r="D794" s="29" t="s">
        <v>112</v>
      </c>
    </row>
    <row r="795" spans="1:4" x14ac:dyDescent="0.35">
      <c r="A795">
        <v>110492</v>
      </c>
      <c r="B795" s="2" t="s">
        <v>22</v>
      </c>
      <c r="C795" s="29" t="s">
        <v>100</v>
      </c>
      <c r="D795" s="29" t="s">
        <v>101</v>
      </c>
    </row>
    <row r="796" spans="1:4" x14ac:dyDescent="0.35">
      <c r="A796">
        <v>110493</v>
      </c>
      <c r="B796" s="2" t="s">
        <v>24</v>
      </c>
      <c r="C796" s="29" t="s">
        <v>100</v>
      </c>
      <c r="D796" s="29" t="s">
        <v>101</v>
      </c>
    </row>
    <row r="797" spans="1:4" x14ac:dyDescent="0.35">
      <c r="A797">
        <v>110494</v>
      </c>
      <c r="B797" s="2" t="s">
        <v>22</v>
      </c>
      <c r="C797" s="29" t="s">
        <v>100</v>
      </c>
      <c r="D797" s="29" t="s">
        <v>101</v>
      </c>
    </row>
    <row r="798" spans="1:4" x14ac:dyDescent="0.35">
      <c r="A798">
        <v>110495</v>
      </c>
      <c r="B798" s="2" t="s">
        <v>23</v>
      </c>
      <c r="C798" s="29" t="s">
        <v>146</v>
      </c>
      <c r="D798" s="29" t="s">
        <v>147</v>
      </c>
    </row>
    <row r="799" spans="1:4" x14ac:dyDescent="0.35">
      <c r="A799">
        <v>110496</v>
      </c>
      <c r="B799" s="2" t="s">
        <v>29</v>
      </c>
      <c r="C799" s="29" t="s">
        <v>111</v>
      </c>
      <c r="D799" s="29" t="s">
        <v>112</v>
      </c>
    </row>
    <row r="800" spans="1:4" x14ac:dyDescent="0.35">
      <c r="A800">
        <v>110497</v>
      </c>
      <c r="B800" s="2" t="s">
        <v>29</v>
      </c>
      <c r="C800" s="29" t="s">
        <v>111</v>
      </c>
      <c r="D800" s="29" t="s">
        <v>112</v>
      </c>
    </row>
    <row r="801" spans="1:4" x14ac:dyDescent="0.35">
      <c r="A801">
        <v>110498</v>
      </c>
      <c r="B801" s="2" t="s">
        <v>29</v>
      </c>
      <c r="C801" s="29" t="s">
        <v>111</v>
      </c>
      <c r="D801" s="29" t="s">
        <v>112</v>
      </c>
    </row>
    <row r="802" spans="1:4" x14ac:dyDescent="0.35">
      <c r="A802">
        <v>110500</v>
      </c>
      <c r="B802" s="2" t="s">
        <v>24</v>
      </c>
      <c r="C802" s="29" t="s">
        <v>100</v>
      </c>
      <c r="D802" s="29" t="s">
        <v>101</v>
      </c>
    </row>
    <row r="803" spans="1:4" x14ac:dyDescent="0.35">
      <c r="A803">
        <v>110501</v>
      </c>
      <c r="B803" s="2" t="s">
        <v>35</v>
      </c>
      <c r="C803" s="29" t="s">
        <v>220</v>
      </c>
      <c r="D803" s="29" t="s">
        <v>121</v>
      </c>
    </row>
    <row r="804" spans="1:4" x14ac:dyDescent="0.35">
      <c r="A804">
        <v>110502</v>
      </c>
      <c r="B804" s="2" t="s">
        <v>23</v>
      </c>
      <c r="C804" s="29" t="s">
        <v>105</v>
      </c>
      <c r="D804" s="29" t="s">
        <v>106</v>
      </c>
    </row>
    <row r="805" spans="1:4" x14ac:dyDescent="0.35">
      <c r="A805">
        <v>110503</v>
      </c>
      <c r="B805" s="2" t="s">
        <v>29</v>
      </c>
      <c r="C805" s="29" t="s">
        <v>111</v>
      </c>
      <c r="D805" s="29" t="s">
        <v>112</v>
      </c>
    </row>
    <row r="806" spans="1:4" x14ac:dyDescent="0.35">
      <c r="A806">
        <v>110504</v>
      </c>
      <c r="B806" s="2" t="s">
        <v>29</v>
      </c>
      <c r="C806" s="29" t="s">
        <v>111</v>
      </c>
      <c r="D806" s="29" t="s">
        <v>112</v>
      </c>
    </row>
    <row r="807" spans="1:4" x14ac:dyDescent="0.35">
      <c r="A807">
        <v>110505</v>
      </c>
      <c r="B807" s="2" t="s">
        <v>29</v>
      </c>
      <c r="C807" s="29" t="s">
        <v>111</v>
      </c>
      <c r="D807" s="29" t="s">
        <v>112</v>
      </c>
    </row>
    <row r="808" spans="1:4" x14ac:dyDescent="0.35">
      <c r="A808">
        <v>110507</v>
      </c>
      <c r="B808" s="2" t="s">
        <v>23</v>
      </c>
      <c r="C808" s="29" t="s">
        <v>148</v>
      </c>
      <c r="D808" s="29" t="s">
        <v>149</v>
      </c>
    </row>
    <row r="809" spans="1:4" x14ac:dyDescent="0.35">
      <c r="A809">
        <v>110509</v>
      </c>
      <c r="B809" s="2" t="s">
        <v>45</v>
      </c>
      <c r="C809" s="29" t="s">
        <v>140</v>
      </c>
      <c r="D809" s="29" t="s">
        <v>141</v>
      </c>
    </row>
    <row r="810" spans="1:4" x14ac:dyDescent="0.35">
      <c r="A810">
        <v>110510</v>
      </c>
      <c r="B810" s="2" t="s">
        <v>23</v>
      </c>
      <c r="C810" s="29" t="s">
        <v>148</v>
      </c>
      <c r="D810" s="29" t="s">
        <v>149</v>
      </c>
    </row>
    <row r="811" spans="1:4" x14ac:dyDescent="0.35">
      <c r="A811">
        <v>110511</v>
      </c>
      <c r="B811" s="2" t="s">
        <v>27</v>
      </c>
      <c r="C811" s="29" t="s">
        <v>148</v>
      </c>
      <c r="D811" s="29" t="s">
        <v>149</v>
      </c>
    </row>
    <row r="812" spans="1:4" x14ac:dyDescent="0.35">
      <c r="A812">
        <v>110512</v>
      </c>
      <c r="B812" s="2" t="s">
        <v>39</v>
      </c>
      <c r="C812" s="29" t="s">
        <v>237</v>
      </c>
      <c r="D812" s="29" t="s">
        <v>221</v>
      </c>
    </row>
    <row r="813" spans="1:4" x14ac:dyDescent="0.35">
      <c r="A813">
        <v>110513</v>
      </c>
      <c r="B813" s="2" t="s">
        <v>26</v>
      </c>
      <c r="C813" s="29" t="s">
        <v>216</v>
      </c>
      <c r="D813" s="29" t="s">
        <v>113</v>
      </c>
    </row>
    <row r="814" spans="1:4" x14ac:dyDescent="0.35">
      <c r="A814">
        <v>110514</v>
      </c>
      <c r="B814" s="2" t="s">
        <v>23</v>
      </c>
      <c r="C814" s="29" t="s">
        <v>129</v>
      </c>
      <c r="D814" s="29" t="s">
        <v>130</v>
      </c>
    </row>
    <row r="815" spans="1:4" x14ac:dyDescent="0.35">
      <c r="A815">
        <v>110515</v>
      </c>
      <c r="B815" s="2" t="s">
        <v>47</v>
      </c>
      <c r="C815" s="29" t="s">
        <v>220</v>
      </c>
      <c r="D815" s="29" t="s">
        <v>121</v>
      </c>
    </row>
    <row r="816" spans="1:4" x14ac:dyDescent="0.35">
      <c r="A816">
        <v>110516</v>
      </c>
      <c r="B816" s="2" t="s">
        <v>23</v>
      </c>
      <c r="C816" s="29" t="s">
        <v>148</v>
      </c>
      <c r="D816" s="29" t="s">
        <v>149</v>
      </c>
    </row>
    <row r="817" spans="1:4" x14ac:dyDescent="0.35">
      <c r="A817">
        <v>110517</v>
      </c>
      <c r="B817" s="2" t="s">
        <v>23</v>
      </c>
      <c r="C817" s="29" t="s">
        <v>148</v>
      </c>
      <c r="D817" s="29" t="s">
        <v>149</v>
      </c>
    </row>
    <row r="818" spans="1:4" x14ac:dyDescent="0.35">
      <c r="A818">
        <v>110518</v>
      </c>
      <c r="B818" s="2" t="s">
        <v>24</v>
      </c>
      <c r="C818" s="29" t="s">
        <v>148</v>
      </c>
      <c r="D818" s="29" t="s">
        <v>149</v>
      </c>
    </row>
    <row r="819" spans="1:4" x14ac:dyDescent="0.35">
      <c r="A819">
        <v>110519</v>
      </c>
      <c r="B819" s="2">
        <v>32</v>
      </c>
      <c r="C819" s="29" t="s">
        <v>216</v>
      </c>
      <c r="D819" s="29" t="s">
        <v>113</v>
      </c>
    </row>
    <row r="820" spans="1:4" x14ac:dyDescent="0.35">
      <c r="A820">
        <v>110520</v>
      </c>
      <c r="B820" s="2" t="s">
        <v>24</v>
      </c>
      <c r="C820" s="29" t="s">
        <v>148</v>
      </c>
      <c r="D820" s="29" t="s">
        <v>149</v>
      </c>
    </row>
    <row r="821" spans="1:4" x14ac:dyDescent="0.35">
      <c r="A821">
        <v>110521</v>
      </c>
      <c r="B821" s="2" t="s">
        <v>39</v>
      </c>
      <c r="C821" s="29" t="s">
        <v>237</v>
      </c>
      <c r="D821" s="29" t="s">
        <v>221</v>
      </c>
    </row>
    <row r="822" spans="1:4" x14ac:dyDescent="0.35">
      <c r="A822">
        <v>110522</v>
      </c>
      <c r="B822" s="2" t="s">
        <v>24</v>
      </c>
      <c r="C822" s="29" t="s">
        <v>148</v>
      </c>
      <c r="D822" s="29" t="s">
        <v>149</v>
      </c>
    </row>
    <row r="823" spans="1:4" x14ac:dyDescent="0.35">
      <c r="A823">
        <v>110523</v>
      </c>
      <c r="B823" s="2" t="s">
        <v>23</v>
      </c>
      <c r="C823" s="29" t="s">
        <v>105</v>
      </c>
      <c r="D823" s="29" t="s">
        <v>106</v>
      </c>
    </row>
    <row r="824" spans="1:4" x14ac:dyDescent="0.35">
      <c r="A824">
        <v>110524</v>
      </c>
      <c r="B824" s="2" t="s">
        <v>24</v>
      </c>
      <c r="C824" s="29" t="s">
        <v>148</v>
      </c>
      <c r="D824" s="29" t="s">
        <v>149</v>
      </c>
    </row>
    <row r="825" spans="1:4" x14ac:dyDescent="0.35">
      <c r="A825">
        <v>110525</v>
      </c>
      <c r="B825" s="2" t="s">
        <v>23</v>
      </c>
      <c r="C825" s="29" t="s">
        <v>220</v>
      </c>
      <c r="D825" s="29" t="s">
        <v>121</v>
      </c>
    </row>
    <row r="826" spans="1:4" x14ac:dyDescent="0.35">
      <c r="A826">
        <v>110526</v>
      </c>
      <c r="B826" s="2" t="s">
        <v>23</v>
      </c>
      <c r="C826" s="29" t="s">
        <v>146</v>
      </c>
      <c r="D826" s="29" t="s">
        <v>147</v>
      </c>
    </row>
    <row r="827" spans="1:4" x14ac:dyDescent="0.35">
      <c r="A827">
        <v>110527</v>
      </c>
      <c r="B827" s="2" t="s">
        <v>23</v>
      </c>
      <c r="C827" s="29" t="s">
        <v>220</v>
      </c>
      <c r="D827" s="29" t="s">
        <v>121</v>
      </c>
    </row>
    <row r="828" spans="1:4" x14ac:dyDescent="0.35">
      <c r="A828">
        <v>110528</v>
      </c>
      <c r="B828" s="2" t="s">
        <v>23</v>
      </c>
      <c r="C828" s="29" t="s">
        <v>220</v>
      </c>
      <c r="D828" s="29" t="s">
        <v>121</v>
      </c>
    </row>
    <row r="829" spans="1:4" x14ac:dyDescent="0.35">
      <c r="A829">
        <v>110529</v>
      </c>
      <c r="B829" s="2" t="s">
        <v>23</v>
      </c>
      <c r="C829" s="29" t="s">
        <v>220</v>
      </c>
      <c r="D829" s="29" t="s">
        <v>121</v>
      </c>
    </row>
    <row r="830" spans="1:4" x14ac:dyDescent="0.35">
      <c r="A830">
        <v>110530</v>
      </c>
      <c r="B830" s="2" t="s">
        <v>35</v>
      </c>
      <c r="C830" s="29" t="s">
        <v>216</v>
      </c>
      <c r="D830" s="29" t="s">
        <v>113</v>
      </c>
    </row>
    <row r="831" spans="1:4" x14ac:dyDescent="0.35">
      <c r="A831">
        <v>110533</v>
      </c>
      <c r="B831" s="2" t="s">
        <v>22</v>
      </c>
      <c r="C831" s="29" t="s">
        <v>220</v>
      </c>
      <c r="D831" s="29" t="s">
        <v>121</v>
      </c>
    </row>
    <row r="832" spans="1:4" x14ac:dyDescent="0.35">
      <c r="A832">
        <v>110534</v>
      </c>
      <c r="B832" s="2" t="s">
        <v>23</v>
      </c>
      <c r="C832" s="29" t="s">
        <v>220</v>
      </c>
      <c r="D832" s="29" t="s">
        <v>121</v>
      </c>
    </row>
    <row r="833" spans="1:4" x14ac:dyDescent="0.35">
      <c r="A833">
        <v>110535</v>
      </c>
      <c r="B833" s="2" t="s">
        <v>23</v>
      </c>
      <c r="C833" s="29" t="s">
        <v>220</v>
      </c>
      <c r="D833" s="29" t="s">
        <v>121</v>
      </c>
    </row>
    <row r="834" spans="1:4" x14ac:dyDescent="0.35">
      <c r="A834">
        <v>110536</v>
      </c>
      <c r="B834" s="2" t="s">
        <v>29</v>
      </c>
      <c r="C834" s="29" t="s">
        <v>111</v>
      </c>
      <c r="D834" s="29" t="s">
        <v>112</v>
      </c>
    </row>
    <row r="835" spans="1:4" x14ac:dyDescent="0.35">
      <c r="A835">
        <v>110537</v>
      </c>
      <c r="B835" s="2" t="s">
        <v>29</v>
      </c>
      <c r="C835" s="29" t="s">
        <v>111</v>
      </c>
      <c r="D835" s="29" t="s">
        <v>112</v>
      </c>
    </row>
    <row r="836" spans="1:4" x14ac:dyDescent="0.35">
      <c r="A836">
        <v>110538</v>
      </c>
      <c r="B836" s="2" t="s">
        <v>29</v>
      </c>
      <c r="C836" s="29" t="s">
        <v>111</v>
      </c>
      <c r="D836" s="29" t="s">
        <v>112</v>
      </c>
    </row>
    <row r="837" spans="1:4" x14ac:dyDescent="0.35">
      <c r="A837">
        <v>110539</v>
      </c>
      <c r="B837" s="2" t="s">
        <v>29</v>
      </c>
      <c r="C837" s="29" t="s">
        <v>111</v>
      </c>
      <c r="D837" s="29" t="s">
        <v>112</v>
      </c>
    </row>
    <row r="838" spans="1:4" x14ac:dyDescent="0.35">
      <c r="A838">
        <v>110540</v>
      </c>
      <c r="B838" s="2" t="s">
        <v>29</v>
      </c>
      <c r="C838" s="29" t="s">
        <v>111</v>
      </c>
      <c r="D838" s="29" t="s">
        <v>112</v>
      </c>
    </row>
    <row r="839" spans="1:4" x14ac:dyDescent="0.35">
      <c r="A839">
        <v>110541</v>
      </c>
      <c r="B839" s="2" t="s">
        <v>38</v>
      </c>
      <c r="C839" s="29" t="s">
        <v>220</v>
      </c>
      <c r="D839" s="29" t="s">
        <v>121</v>
      </c>
    </row>
    <row r="840" spans="1:4" x14ac:dyDescent="0.35">
      <c r="A840">
        <v>110542</v>
      </c>
      <c r="B840" s="2" t="s">
        <v>34</v>
      </c>
      <c r="C840" s="29" t="s">
        <v>220</v>
      </c>
      <c r="D840" s="29" t="s">
        <v>121</v>
      </c>
    </row>
    <row r="841" spans="1:4" x14ac:dyDescent="0.35">
      <c r="A841">
        <v>110543</v>
      </c>
      <c r="B841" s="2" t="s">
        <v>35</v>
      </c>
      <c r="C841" s="29" t="s">
        <v>220</v>
      </c>
      <c r="D841" s="29" t="s">
        <v>121</v>
      </c>
    </row>
    <row r="842" spans="1:4" x14ac:dyDescent="0.35">
      <c r="A842">
        <v>110544</v>
      </c>
      <c r="B842" s="2" t="s">
        <v>35</v>
      </c>
      <c r="C842" s="29" t="s">
        <v>220</v>
      </c>
      <c r="D842" s="29" t="s">
        <v>121</v>
      </c>
    </row>
    <row r="843" spans="1:4" x14ac:dyDescent="0.35">
      <c r="A843">
        <v>110545</v>
      </c>
      <c r="B843" s="2" t="s">
        <v>34</v>
      </c>
      <c r="C843" s="29" t="s">
        <v>220</v>
      </c>
      <c r="D843" s="29" t="s">
        <v>121</v>
      </c>
    </row>
    <row r="844" spans="1:4" x14ac:dyDescent="0.35">
      <c r="A844">
        <v>110546</v>
      </c>
      <c r="B844" s="2" t="s">
        <v>36</v>
      </c>
      <c r="C844" s="29" t="s">
        <v>220</v>
      </c>
      <c r="D844" s="29" t="s">
        <v>121</v>
      </c>
    </row>
    <row r="845" spans="1:4" x14ac:dyDescent="0.35">
      <c r="A845">
        <v>110549</v>
      </c>
      <c r="B845" s="2" t="s">
        <v>24</v>
      </c>
      <c r="C845" s="29" t="s">
        <v>148</v>
      </c>
      <c r="D845" s="29" t="s">
        <v>149</v>
      </c>
    </row>
    <row r="846" spans="1:4" x14ac:dyDescent="0.35">
      <c r="A846">
        <v>110550</v>
      </c>
      <c r="B846" s="2" t="s">
        <v>26</v>
      </c>
      <c r="C846" s="29" t="s">
        <v>216</v>
      </c>
      <c r="D846" s="29" t="s">
        <v>113</v>
      </c>
    </row>
    <row r="847" spans="1:4" x14ac:dyDescent="0.35">
      <c r="A847">
        <v>110551</v>
      </c>
      <c r="B847" s="2">
        <v>29</v>
      </c>
      <c r="C847" s="29" t="s">
        <v>216</v>
      </c>
      <c r="D847" s="29" t="s">
        <v>113</v>
      </c>
    </row>
    <row r="848" spans="1:4" x14ac:dyDescent="0.35">
      <c r="A848">
        <v>110552</v>
      </c>
      <c r="B848" s="2" t="s">
        <v>39</v>
      </c>
      <c r="C848" s="29" t="s">
        <v>216</v>
      </c>
      <c r="D848" s="29" t="s">
        <v>113</v>
      </c>
    </row>
    <row r="849" spans="1:4" x14ac:dyDescent="0.35">
      <c r="A849">
        <v>110553</v>
      </c>
      <c r="B849" s="2" t="s">
        <v>39</v>
      </c>
      <c r="C849" s="29" t="s">
        <v>216</v>
      </c>
      <c r="D849" s="29" t="s">
        <v>113</v>
      </c>
    </row>
    <row r="850" spans="1:4" x14ac:dyDescent="0.35">
      <c r="A850">
        <v>110554</v>
      </c>
      <c r="B850" s="2" t="s">
        <v>32</v>
      </c>
      <c r="C850" s="29" t="s">
        <v>216</v>
      </c>
      <c r="D850" s="29" t="s">
        <v>113</v>
      </c>
    </row>
    <row r="851" spans="1:4" x14ac:dyDescent="0.35">
      <c r="A851">
        <v>110555</v>
      </c>
      <c r="B851" s="2" t="s">
        <v>45</v>
      </c>
      <c r="C851" s="29" t="s">
        <v>148</v>
      </c>
      <c r="D851" s="29" t="s">
        <v>149</v>
      </c>
    </row>
    <row r="852" spans="1:4" x14ac:dyDescent="0.35">
      <c r="A852">
        <v>110556</v>
      </c>
      <c r="B852" s="2" t="s">
        <v>23</v>
      </c>
      <c r="C852" s="29" t="s">
        <v>148</v>
      </c>
      <c r="D852" s="29" t="s">
        <v>149</v>
      </c>
    </row>
    <row r="853" spans="1:4" x14ac:dyDescent="0.35">
      <c r="A853">
        <v>110557</v>
      </c>
      <c r="B853" s="2" t="s">
        <v>44</v>
      </c>
      <c r="C853" s="29" t="s">
        <v>131</v>
      </c>
      <c r="D853" s="29" t="s">
        <v>132</v>
      </c>
    </row>
    <row r="854" spans="1:4" x14ac:dyDescent="0.35">
      <c r="A854">
        <v>110558</v>
      </c>
      <c r="B854" s="2" t="s">
        <v>44</v>
      </c>
      <c r="C854" s="29" t="s">
        <v>131</v>
      </c>
      <c r="D854" s="29" t="s">
        <v>132</v>
      </c>
    </row>
    <row r="855" spans="1:4" x14ac:dyDescent="0.35">
      <c r="A855">
        <v>110559</v>
      </c>
      <c r="B855" s="2" t="s">
        <v>45</v>
      </c>
      <c r="C855" s="29" t="s">
        <v>148</v>
      </c>
      <c r="D855" s="29" t="s">
        <v>149</v>
      </c>
    </row>
    <row r="856" spans="1:4" x14ac:dyDescent="0.35">
      <c r="A856">
        <v>110560</v>
      </c>
      <c r="B856" s="2" t="s">
        <v>26</v>
      </c>
      <c r="C856" s="29" t="s">
        <v>216</v>
      </c>
      <c r="D856" s="29" t="s">
        <v>113</v>
      </c>
    </row>
    <row r="857" spans="1:4" x14ac:dyDescent="0.35">
      <c r="A857">
        <v>110561</v>
      </c>
      <c r="B857" s="2" t="s">
        <v>23</v>
      </c>
      <c r="C857" s="29" t="s">
        <v>144</v>
      </c>
      <c r="D857" s="29" t="s">
        <v>145</v>
      </c>
    </row>
    <row r="858" spans="1:4" x14ac:dyDescent="0.35">
      <c r="A858">
        <v>110562</v>
      </c>
      <c r="B858" s="2" t="s">
        <v>24</v>
      </c>
      <c r="C858" s="29" t="s">
        <v>100</v>
      </c>
      <c r="D858" s="29" t="s">
        <v>101</v>
      </c>
    </row>
    <row r="859" spans="1:4" x14ac:dyDescent="0.35">
      <c r="A859">
        <v>110564</v>
      </c>
      <c r="B859" s="2" t="s">
        <v>23</v>
      </c>
      <c r="C859" s="29" t="s">
        <v>220</v>
      </c>
      <c r="D859" s="29" t="s">
        <v>121</v>
      </c>
    </row>
    <row r="860" spans="1:4" x14ac:dyDescent="0.35">
      <c r="A860">
        <v>110565</v>
      </c>
      <c r="B860" s="2" t="s">
        <v>21</v>
      </c>
      <c r="C860" s="29" t="s">
        <v>220</v>
      </c>
      <c r="D860" s="29" t="s">
        <v>121</v>
      </c>
    </row>
    <row r="861" spans="1:4" x14ac:dyDescent="0.35">
      <c r="A861">
        <v>110566</v>
      </c>
      <c r="B861" s="2" t="s">
        <v>23</v>
      </c>
      <c r="C861" s="29" t="s">
        <v>146</v>
      </c>
      <c r="D861" s="29" t="s">
        <v>147</v>
      </c>
    </row>
    <row r="862" spans="1:4" x14ac:dyDescent="0.35">
      <c r="A862">
        <v>110567</v>
      </c>
      <c r="B862" s="2" t="s">
        <v>23</v>
      </c>
      <c r="C862" s="29" t="s">
        <v>146</v>
      </c>
      <c r="D862" s="29" t="s">
        <v>147</v>
      </c>
    </row>
    <row r="863" spans="1:4" x14ac:dyDescent="0.35">
      <c r="A863">
        <v>110568</v>
      </c>
      <c r="B863" s="2" t="s">
        <v>23</v>
      </c>
      <c r="C863" s="29" t="s">
        <v>146</v>
      </c>
      <c r="D863" s="29" t="s">
        <v>147</v>
      </c>
    </row>
    <row r="864" spans="1:4" x14ac:dyDescent="0.35">
      <c r="A864">
        <v>110569</v>
      </c>
      <c r="B864" s="2" t="s">
        <v>23</v>
      </c>
      <c r="C864" s="29" t="s">
        <v>146</v>
      </c>
      <c r="D864" s="29" t="s">
        <v>147</v>
      </c>
    </row>
    <row r="865" spans="1:4" x14ac:dyDescent="0.35">
      <c r="A865">
        <v>110570</v>
      </c>
      <c r="B865" s="2" t="s">
        <v>23</v>
      </c>
      <c r="C865" s="29" t="s">
        <v>220</v>
      </c>
      <c r="D865" s="29" t="s">
        <v>121</v>
      </c>
    </row>
    <row r="866" spans="1:4" x14ac:dyDescent="0.35">
      <c r="A866">
        <v>110571</v>
      </c>
      <c r="B866" s="2" t="s">
        <v>22</v>
      </c>
      <c r="C866" s="29" t="s">
        <v>220</v>
      </c>
      <c r="D866" s="29" t="s">
        <v>121</v>
      </c>
    </row>
    <row r="867" spans="1:4" x14ac:dyDescent="0.35">
      <c r="A867">
        <v>110572</v>
      </c>
      <c r="B867" s="2" t="s">
        <v>22</v>
      </c>
      <c r="C867" s="29" t="s">
        <v>220</v>
      </c>
      <c r="D867" s="29" t="s">
        <v>121</v>
      </c>
    </row>
    <row r="868" spans="1:4" x14ac:dyDescent="0.35">
      <c r="A868">
        <v>110573</v>
      </c>
      <c r="B868" s="2" t="s">
        <v>22</v>
      </c>
      <c r="C868" s="29" t="s">
        <v>220</v>
      </c>
      <c r="D868" s="29" t="s">
        <v>121</v>
      </c>
    </row>
    <row r="869" spans="1:4" x14ac:dyDescent="0.35">
      <c r="A869">
        <v>110574</v>
      </c>
      <c r="B869" s="2" t="s">
        <v>22</v>
      </c>
      <c r="C869" s="29" t="s">
        <v>220</v>
      </c>
      <c r="D869" s="29" t="s">
        <v>121</v>
      </c>
    </row>
    <row r="870" spans="1:4" x14ac:dyDescent="0.35">
      <c r="A870">
        <v>110575</v>
      </c>
      <c r="B870" s="2" t="s">
        <v>22</v>
      </c>
      <c r="C870" s="29" t="s">
        <v>220</v>
      </c>
      <c r="D870" s="29" t="s">
        <v>121</v>
      </c>
    </row>
    <row r="871" spans="1:4" x14ac:dyDescent="0.35">
      <c r="A871">
        <v>110576</v>
      </c>
      <c r="B871" s="2" t="s">
        <v>23</v>
      </c>
      <c r="C871" s="29" t="s">
        <v>220</v>
      </c>
      <c r="D871" s="29" t="s">
        <v>121</v>
      </c>
    </row>
    <row r="872" spans="1:4" x14ac:dyDescent="0.35">
      <c r="A872">
        <v>110578</v>
      </c>
      <c r="B872" s="2" t="s">
        <v>47</v>
      </c>
      <c r="C872" s="29" t="s">
        <v>131</v>
      </c>
      <c r="D872" s="29" t="s">
        <v>132</v>
      </c>
    </row>
    <row r="873" spans="1:4" x14ac:dyDescent="0.35">
      <c r="A873">
        <v>110579</v>
      </c>
      <c r="B873" s="2" t="s">
        <v>45</v>
      </c>
      <c r="C873" s="29" t="s">
        <v>140</v>
      </c>
      <c r="D873" s="29" t="s">
        <v>141</v>
      </c>
    </row>
    <row r="874" spans="1:4" x14ac:dyDescent="0.35">
      <c r="A874">
        <v>110580</v>
      </c>
      <c r="B874" s="2" t="s">
        <v>21</v>
      </c>
      <c r="C874" s="29" t="s">
        <v>111</v>
      </c>
      <c r="D874" s="29" t="s">
        <v>112</v>
      </c>
    </row>
    <row r="875" spans="1:4" x14ac:dyDescent="0.35">
      <c r="A875">
        <v>110582</v>
      </c>
      <c r="B875" s="2">
        <v>33</v>
      </c>
      <c r="C875" s="29" t="s">
        <v>124</v>
      </c>
      <c r="D875" s="29" t="s">
        <v>125</v>
      </c>
    </row>
    <row r="876" spans="1:4" x14ac:dyDescent="0.35">
      <c r="A876">
        <v>110583</v>
      </c>
      <c r="B876" s="2" t="s">
        <v>38</v>
      </c>
      <c r="C876" s="29" t="s">
        <v>220</v>
      </c>
      <c r="D876" s="29" t="s">
        <v>121</v>
      </c>
    </row>
    <row r="877" spans="1:4" x14ac:dyDescent="0.35">
      <c r="A877">
        <v>110584</v>
      </c>
      <c r="B877" s="2" t="s">
        <v>48</v>
      </c>
      <c r="C877" s="29" t="s">
        <v>116</v>
      </c>
      <c r="D877" s="29" t="s">
        <v>117</v>
      </c>
    </row>
    <row r="878" spans="1:4" x14ac:dyDescent="0.35">
      <c r="A878">
        <v>110586</v>
      </c>
      <c r="B878" s="2" t="s">
        <v>35</v>
      </c>
      <c r="C878" s="29" t="s">
        <v>124</v>
      </c>
      <c r="D878" s="29" t="s">
        <v>125</v>
      </c>
    </row>
    <row r="879" spans="1:4" x14ac:dyDescent="0.35">
      <c r="A879">
        <v>110587</v>
      </c>
      <c r="B879" s="2" t="s">
        <v>23</v>
      </c>
      <c r="C879" s="29" t="s">
        <v>220</v>
      </c>
      <c r="D879" s="29" t="s">
        <v>121</v>
      </c>
    </row>
    <row r="880" spans="1:4" x14ac:dyDescent="0.35">
      <c r="A880">
        <v>110588</v>
      </c>
      <c r="B880" s="2" t="s">
        <v>23</v>
      </c>
      <c r="C880" s="29" t="s">
        <v>146</v>
      </c>
      <c r="D880" s="29" t="s">
        <v>147</v>
      </c>
    </row>
    <row r="881" spans="1:4" x14ac:dyDescent="0.35">
      <c r="A881">
        <v>110589</v>
      </c>
      <c r="B881" s="2" t="s">
        <v>23</v>
      </c>
      <c r="C881" s="29" t="s">
        <v>220</v>
      </c>
      <c r="D881" s="29" t="s">
        <v>121</v>
      </c>
    </row>
    <row r="882" spans="1:4" x14ac:dyDescent="0.35">
      <c r="A882">
        <v>110590</v>
      </c>
      <c r="B882" s="2" t="s">
        <v>44</v>
      </c>
      <c r="C882" s="29" t="s">
        <v>124</v>
      </c>
      <c r="D882" s="29" t="s">
        <v>125</v>
      </c>
    </row>
    <row r="883" spans="1:4" x14ac:dyDescent="0.35">
      <c r="A883">
        <v>110591</v>
      </c>
      <c r="B883" s="2" t="s">
        <v>45</v>
      </c>
      <c r="C883" s="29" t="s">
        <v>148</v>
      </c>
      <c r="D883" s="29" t="s">
        <v>149</v>
      </c>
    </row>
    <row r="884" spans="1:4" x14ac:dyDescent="0.35">
      <c r="A884">
        <v>110592</v>
      </c>
      <c r="B884" s="2" t="s">
        <v>26</v>
      </c>
      <c r="C884" s="29" t="s">
        <v>216</v>
      </c>
      <c r="D884" s="29" t="s">
        <v>113</v>
      </c>
    </row>
    <row r="885" spans="1:4" x14ac:dyDescent="0.35">
      <c r="A885">
        <v>110593</v>
      </c>
      <c r="B885" s="2" t="s">
        <v>24</v>
      </c>
      <c r="C885" s="29" t="s">
        <v>138</v>
      </c>
      <c r="D885" s="29" t="s">
        <v>139</v>
      </c>
    </row>
    <row r="886" spans="1:4" x14ac:dyDescent="0.35">
      <c r="A886">
        <v>110594</v>
      </c>
      <c r="B886" s="2" t="s">
        <v>23</v>
      </c>
      <c r="C886" s="29" t="s">
        <v>148</v>
      </c>
      <c r="D886" s="29" t="s">
        <v>149</v>
      </c>
    </row>
    <row r="887" spans="1:4" x14ac:dyDescent="0.35">
      <c r="A887">
        <v>110595</v>
      </c>
      <c r="B887" s="2" t="s">
        <v>50</v>
      </c>
      <c r="C887" s="29" t="s">
        <v>148</v>
      </c>
      <c r="D887" s="29" t="s">
        <v>149</v>
      </c>
    </row>
    <row r="888" spans="1:4" x14ac:dyDescent="0.35">
      <c r="A888">
        <v>110596</v>
      </c>
      <c r="B888" s="2" t="s">
        <v>29</v>
      </c>
      <c r="C888" s="29" t="s">
        <v>148</v>
      </c>
      <c r="D888" s="29" t="s">
        <v>149</v>
      </c>
    </row>
    <row r="889" spans="1:4" x14ac:dyDescent="0.35">
      <c r="A889">
        <v>110597</v>
      </c>
      <c r="B889" s="2" t="s">
        <v>22</v>
      </c>
      <c r="C889" s="29" t="s">
        <v>138</v>
      </c>
      <c r="D889" s="29" t="s">
        <v>139</v>
      </c>
    </row>
    <row r="890" spans="1:4" x14ac:dyDescent="0.35">
      <c r="A890">
        <v>110598</v>
      </c>
      <c r="B890" s="2">
        <v>20</v>
      </c>
      <c r="C890" s="29" t="s">
        <v>222</v>
      </c>
      <c r="D890" s="29" t="s">
        <v>223</v>
      </c>
    </row>
    <row r="891" spans="1:4" x14ac:dyDescent="0.35">
      <c r="A891">
        <v>110599</v>
      </c>
      <c r="B891" s="2">
        <v>20</v>
      </c>
      <c r="C891" s="29" t="s">
        <v>222</v>
      </c>
      <c r="D891" s="29" t="s">
        <v>223</v>
      </c>
    </row>
    <row r="892" spans="1:4" x14ac:dyDescent="0.35">
      <c r="A892">
        <v>110600</v>
      </c>
      <c r="B892" s="2">
        <v>20</v>
      </c>
      <c r="C892" s="29" t="s">
        <v>100</v>
      </c>
      <c r="D892" s="29" t="s">
        <v>101</v>
      </c>
    </row>
    <row r="893" spans="1:4" x14ac:dyDescent="0.35">
      <c r="A893">
        <v>110601</v>
      </c>
      <c r="B893" s="2">
        <v>20</v>
      </c>
      <c r="C893" s="29" t="s">
        <v>222</v>
      </c>
      <c r="D893" s="29" t="s">
        <v>223</v>
      </c>
    </row>
    <row r="894" spans="1:4" x14ac:dyDescent="0.35">
      <c r="A894">
        <v>110602</v>
      </c>
      <c r="B894" s="2" t="s">
        <v>27</v>
      </c>
      <c r="C894" s="29" t="s">
        <v>220</v>
      </c>
      <c r="D894" s="29" t="s">
        <v>121</v>
      </c>
    </row>
    <row r="895" spans="1:4" x14ac:dyDescent="0.35">
      <c r="A895">
        <v>110603</v>
      </c>
      <c r="B895" s="2" t="s">
        <v>27</v>
      </c>
      <c r="C895" s="29" t="s">
        <v>220</v>
      </c>
      <c r="D895" s="29" t="s">
        <v>121</v>
      </c>
    </row>
    <row r="896" spans="1:4" x14ac:dyDescent="0.35">
      <c r="A896">
        <v>110604</v>
      </c>
      <c r="B896" s="2">
        <v>20</v>
      </c>
      <c r="C896" s="29" t="s">
        <v>220</v>
      </c>
      <c r="D896" s="29" t="s">
        <v>121</v>
      </c>
    </row>
    <row r="897" spans="1:4" x14ac:dyDescent="0.35">
      <c r="A897">
        <v>110605</v>
      </c>
      <c r="B897" s="2">
        <v>20</v>
      </c>
      <c r="C897" s="29" t="s">
        <v>222</v>
      </c>
      <c r="D897" s="29" t="s">
        <v>223</v>
      </c>
    </row>
    <row r="898" spans="1:4" x14ac:dyDescent="0.35">
      <c r="A898">
        <v>110606</v>
      </c>
      <c r="B898" s="2" t="s">
        <v>23</v>
      </c>
      <c r="C898" s="29" t="s">
        <v>220</v>
      </c>
      <c r="D898" s="29" t="s">
        <v>121</v>
      </c>
    </row>
    <row r="899" spans="1:4" x14ac:dyDescent="0.35">
      <c r="A899">
        <v>110607</v>
      </c>
      <c r="B899" s="2" t="s">
        <v>21</v>
      </c>
      <c r="C899" s="29" t="s">
        <v>220</v>
      </c>
      <c r="D899" s="29" t="s">
        <v>121</v>
      </c>
    </row>
    <row r="900" spans="1:4" x14ac:dyDescent="0.35">
      <c r="A900">
        <v>110608</v>
      </c>
      <c r="B900" s="2" t="s">
        <v>23</v>
      </c>
      <c r="C900" s="29" t="s">
        <v>146</v>
      </c>
      <c r="D900" s="29" t="s">
        <v>147</v>
      </c>
    </row>
    <row r="901" spans="1:4" x14ac:dyDescent="0.35">
      <c r="A901">
        <v>110609</v>
      </c>
      <c r="B901" s="2" t="s">
        <v>29</v>
      </c>
      <c r="C901" s="29" t="s">
        <v>111</v>
      </c>
      <c r="D901" s="29" t="s">
        <v>112</v>
      </c>
    </row>
    <row r="902" spans="1:4" x14ac:dyDescent="0.35">
      <c r="A902">
        <v>110610</v>
      </c>
      <c r="B902" s="2" t="s">
        <v>21</v>
      </c>
      <c r="C902" s="29" t="s">
        <v>111</v>
      </c>
      <c r="D902" s="29" t="s">
        <v>112</v>
      </c>
    </row>
    <row r="903" spans="1:4" x14ac:dyDescent="0.35">
      <c r="A903">
        <v>110613</v>
      </c>
      <c r="B903" s="2" t="s">
        <v>27</v>
      </c>
      <c r="C903" s="29" t="s">
        <v>237</v>
      </c>
      <c r="D903" s="29" t="s">
        <v>221</v>
      </c>
    </row>
    <row r="904" spans="1:4" x14ac:dyDescent="0.35">
      <c r="A904">
        <v>110615</v>
      </c>
      <c r="B904" s="2" t="s">
        <v>26</v>
      </c>
      <c r="C904" s="29" t="s">
        <v>148</v>
      </c>
      <c r="D904" s="29" t="s">
        <v>149</v>
      </c>
    </row>
    <row r="905" spans="1:4" x14ac:dyDescent="0.35">
      <c r="A905">
        <v>110617</v>
      </c>
      <c r="B905" s="2">
        <v>32</v>
      </c>
      <c r="C905" s="29" t="s">
        <v>156</v>
      </c>
      <c r="D905" s="29" t="s">
        <v>157</v>
      </c>
    </row>
    <row r="906" spans="1:4" x14ac:dyDescent="0.35">
      <c r="A906">
        <v>110618</v>
      </c>
      <c r="B906" s="2" t="s">
        <v>22</v>
      </c>
      <c r="C906" s="29" t="s">
        <v>129</v>
      </c>
      <c r="D906" s="29" t="s">
        <v>130</v>
      </c>
    </row>
    <row r="907" spans="1:4" x14ac:dyDescent="0.35">
      <c r="A907">
        <v>110619</v>
      </c>
      <c r="B907" s="2" t="s">
        <v>44</v>
      </c>
      <c r="C907" s="29" t="s">
        <v>234</v>
      </c>
      <c r="D907" s="29" t="s">
        <v>128</v>
      </c>
    </row>
    <row r="908" spans="1:4" x14ac:dyDescent="0.35">
      <c r="A908">
        <v>110620</v>
      </c>
      <c r="B908" s="2" t="s">
        <v>24</v>
      </c>
      <c r="C908" s="29" t="s">
        <v>148</v>
      </c>
      <c r="D908" s="29" t="s">
        <v>149</v>
      </c>
    </row>
    <row r="909" spans="1:4" x14ac:dyDescent="0.35">
      <c r="A909">
        <v>110623</v>
      </c>
      <c r="B909" s="2" t="s">
        <v>22</v>
      </c>
      <c r="C909" s="29" t="s">
        <v>100</v>
      </c>
      <c r="D909" s="29" t="s">
        <v>101</v>
      </c>
    </row>
    <row r="910" spans="1:4" x14ac:dyDescent="0.35">
      <c r="A910">
        <v>110624</v>
      </c>
      <c r="B910" s="2">
        <v>20</v>
      </c>
      <c r="C910" s="29" t="s">
        <v>100</v>
      </c>
      <c r="D910" s="29" t="s">
        <v>101</v>
      </c>
    </row>
    <row r="911" spans="1:4" x14ac:dyDescent="0.35">
      <c r="A911">
        <v>110625</v>
      </c>
      <c r="B911" s="2" t="s">
        <v>24</v>
      </c>
      <c r="C911" s="29" t="s">
        <v>220</v>
      </c>
      <c r="D911" s="29" t="s">
        <v>121</v>
      </c>
    </row>
    <row r="912" spans="1:4" x14ac:dyDescent="0.35">
      <c r="A912">
        <v>110626</v>
      </c>
      <c r="B912" s="2" t="s">
        <v>27</v>
      </c>
      <c r="C912" s="29" t="s">
        <v>220</v>
      </c>
      <c r="D912" s="29" t="s">
        <v>121</v>
      </c>
    </row>
    <row r="913" spans="1:4" x14ac:dyDescent="0.35">
      <c r="A913">
        <v>110627</v>
      </c>
      <c r="B913" s="2" t="s">
        <v>26</v>
      </c>
      <c r="C913" s="29" t="s">
        <v>131</v>
      </c>
      <c r="D913" s="29" t="s">
        <v>132</v>
      </c>
    </row>
    <row r="914" spans="1:4" x14ac:dyDescent="0.35">
      <c r="A914">
        <v>110628</v>
      </c>
      <c r="B914" s="2" t="s">
        <v>26</v>
      </c>
      <c r="C914" s="29" t="s">
        <v>131</v>
      </c>
      <c r="D914" s="29" t="s">
        <v>132</v>
      </c>
    </row>
    <row r="915" spans="1:4" x14ac:dyDescent="0.35">
      <c r="A915">
        <v>110629</v>
      </c>
      <c r="B915" s="2" t="s">
        <v>48</v>
      </c>
      <c r="C915" s="29" t="s">
        <v>245</v>
      </c>
      <c r="D915" s="29" t="s">
        <v>246</v>
      </c>
    </row>
    <row r="916" spans="1:4" x14ac:dyDescent="0.35">
      <c r="A916">
        <v>110630</v>
      </c>
      <c r="B916" s="2" t="s">
        <v>47</v>
      </c>
      <c r="C916" s="29" t="s">
        <v>131</v>
      </c>
      <c r="D916" s="29" t="s">
        <v>132</v>
      </c>
    </row>
    <row r="917" spans="1:4" x14ac:dyDescent="0.35">
      <c r="A917">
        <v>110631</v>
      </c>
      <c r="B917" s="2" t="s">
        <v>26</v>
      </c>
      <c r="C917" s="29" t="s">
        <v>131</v>
      </c>
      <c r="D917" s="29" t="s">
        <v>132</v>
      </c>
    </row>
    <row r="918" spans="1:4" x14ac:dyDescent="0.35">
      <c r="A918">
        <v>110632</v>
      </c>
      <c r="B918" s="2">
        <v>20</v>
      </c>
      <c r="C918" s="29" t="s">
        <v>100</v>
      </c>
      <c r="D918" s="29" t="s">
        <v>101</v>
      </c>
    </row>
    <row r="919" spans="1:4" x14ac:dyDescent="0.35">
      <c r="A919">
        <v>110633</v>
      </c>
      <c r="B919" s="2" t="s">
        <v>23</v>
      </c>
      <c r="C919" s="29" t="s">
        <v>220</v>
      </c>
      <c r="D919" s="29" t="s">
        <v>121</v>
      </c>
    </row>
    <row r="920" spans="1:4" x14ac:dyDescent="0.35">
      <c r="A920">
        <v>110634</v>
      </c>
      <c r="B920" s="2" t="s">
        <v>21</v>
      </c>
      <c r="C920" s="29" t="s">
        <v>220</v>
      </c>
      <c r="D920" s="29" t="s">
        <v>121</v>
      </c>
    </row>
    <row r="921" spans="1:4" x14ac:dyDescent="0.35">
      <c r="A921">
        <v>110635</v>
      </c>
      <c r="B921" s="2" t="s">
        <v>31</v>
      </c>
      <c r="C921" s="29" t="s">
        <v>138</v>
      </c>
      <c r="D921" s="29" t="s">
        <v>139</v>
      </c>
    </row>
    <row r="922" spans="1:4" x14ac:dyDescent="0.35">
      <c r="A922">
        <v>110636</v>
      </c>
      <c r="B922" s="2" t="s">
        <v>38</v>
      </c>
      <c r="C922" s="29" t="s">
        <v>133</v>
      </c>
      <c r="D922" s="29" t="s">
        <v>134</v>
      </c>
    </row>
    <row r="923" spans="1:4" x14ac:dyDescent="0.35">
      <c r="A923">
        <v>110637</v>
      </c>
      <c r="B923" s="2" t="s">
        <v>32</v>
      </c>
      <c r="C923" s="29" t="s">
        <v>131</v>
      </c>
      <c r="D923" s="29" t="s">
        <v>132</v>
      </c>
    </row>
    <row r="924" spans="1:4" x14ac:dyDescent="0.35">
      <c r="A924">
        <v>110638</v>
      </c>
      <c r="B924" s="2" t="s">
        <v>31</v>
      </c>
      <c r="C924" s="29" t="s">
        <v>138</v>
      </c>
      <c r="D924" s="29" t="s">
        <v>139</v>
      </c>
    </row>
    <row r="925" spans="1:4" x14ac:dyDescent="0.35">
      <c r="A925">
        <v>110639</v>
      </c>
      <c r="B925" s="2" t="s">
        <v>38</v>
      </c>
      <c r="C925" s="29" t="s">
        <v>133</v>
      </c>
      <c r="D925" s="29" t="s">
        <v>134</v>
      </c>
    </row>
    <row r="926" spans="1:4" x14ac:dyDescent="0.35">
      <c r="A926">
        <v>110640</v>
      </c>
      <c r="B926" s="2" t="s">
        <v>31</v>
      </c>
      <c r="C926" s="29" t="s">
        <v>138</v>
      </c>
      <c r="D926" s="29" t="s">
        <v>139</v>
      </c>
    </row>
    <row r="927" spans="1:4" x14ac:dyDescent="0.35">
      <c r="A927">
        <v>110641</v>
      </c>
      <c r="B927" s="2" t="s">
        <v>28</v>
      </c>
      <c r="C927" s="29" t="s">
        <v>138</v>
      </c>
      <c r="D927" s="29" t="s">
        <v>139</v>
      </c>
    </row>
    <row r="928" spans="1:4" x14ac:dyDescent="0.35">
      <c r="A928">
        <v>110642</v>
      </c>
      <c r="B928" s="2" t="s">
        <v>48</v>
      </c>
      <c r="C928" s="29" t="s">
        <v>227</v>
      </c>
      <c r="D928" s="29" t="s">
        <v>228</v>
      </c>
    </row>
    <row r="929" spans="1:4" x14ac:dyDescent="0.35">
      <c r="A929">
        <v>110643</v>
      </c>
      <c r="B929" s="2">
        <v>20</v>
      </c>
      <c r="C929" s="29" t="s">
        <v>148</v>
      </c>
      <c r="D929" s="29" t="s">
        <v>149</v>
      </c>
    </row>
    <row r="930" spans="1:4" x14ac:dyDescent="0.35">
      <c r="A930">
        <v>110644</v>
      </c>
      <c r="B930" s="2">
        <v>20</v>
      </c>
      <c r="C930" s="29" t="s">
        <v>100</v>
      </c>
      <c r="D930" s="29" t="s">
        <v>101</v>
      </c>
    </row>
    <row r="931" spans="1:4" x14ac:dyDescent="0.35">
      <c r="A931">
        <v>110645</v>
      </c>
      <c r="B931" s="2" t="s">
        <v>35</v>
      </c>
      <c r="C931" s="29" t="s">
        <v>133</v>
      </c>
      <c r="D931" s="29" t="s">
        <v>134</v>
      </c>
    </row>
    <row r="932" spans="1:4" x14ac:dyDescent="0.35">
      <c r="A932">
        <v>110646</v>
      </c>
      <c r="B932" s="2">
        <v>32</v>
      </c>
      <c r="C932" s="29" t="s">
        <v>148</v>
      </c>
      <c r="D932" s="29" t="s">
        <v>149</v>
      </c>
    </row>
    <row r="933" spans="1:4" x14ac:dyDescent="0.35">
      <c r="A933">
        <v>110647</v>
      </c>
      <c r="B933" s="2" t="s">
        <v>26</v>
      </c>
      <c r="C933" s="29" t="s">
        <v>131</v>
      </c>
      <c r="D933" s="29" t="s">
        <v>132</v>
      </c>
    </row>
    <row r="934" spans="1:4" x14ac:dyDescent="0.35">
      <c r="A934">
        <v>110648</v>
      </c>
      <c r="B934" s="2" t="s">
        <v>31</v>
      </c>
      <c r="C934" s="29" t="s">
        <v>138</v>
      </c>
      <c r="D934" s="29" t="s">
        <v>139</v>
      </c>
    </row>
    <row r="935" spans="1:4" x14ac:dyDescent="0.35">
      <c r="A935">
        <v>110649</v>
      </c>
      <c r="B935" s="2" t="s">
        <v>31</v>
      </c>
      <c r="C935" s="29" t="s">
        <v>138</v>
      </c>
      <c r="D935" s="29" t="s">
        <v>139</v>
      </c>
    </row>
    <row r="936" spans="1:4" x14ac:dyDescent="0.35">
      <c r="A936">
        <v>110650</v>
      </c>
      <c r="B936" s="2" t="s">
        <v>26</v>
      </c>
      <c r="C936" s="29" t="s">
        <v>131</v>
      </c>
      <c r="D936" s="29" t="s">
        <v>132</v>
      </c>
    </row>
    <row r="937" spans="1:4" x14ac:dyDescent="0.35">
      <c r="A937">
        <v>110651</v>
      </c>
      <c r="B937" s="2">
        <v>34</v>
      </c>
      <c r="C937" s="29" t="s">
        <v>216</v>
      </c>
      <c r="D937" s="29" t="s">
        <v>113</v>
      </c>
    </row>
    <row r="938" spans="1:4" x14ac:dyDescent="0.35">
      <c r="A938">
        <v>110652</v>
      </c>
      <c r="B938" s="2" t="s">
        <v>31</v>
      </c>
      <c r="C938" s="29" t="s">
        <v>138</v>
      </c>
      <c r="D938" s="29" t="s">
        <v>139</v>
      </c>
    </row>
    <row r="939" spans="1:4" x14ac:dyDescent="0.35">
      <c r="A939">
        <v>110653</v>
      </c>
      <c r="B939" s="2" t="s">
        <v>30</v>
      </c>
      <c r="C939" s="29" t="s">
        <v>148</v>
      </c>
      <c r="D939" s="29" t="s">
        <v>149</v>
      </c>
    </row>
    <row r="940" spans="1:4" x14ac:dyDescent="0.35">
      <c r="A940">
        <v>110654</v>
      </c>
      <c r="B940" s="2">
        <v>20</v>
      </c>
      <c r="C940" s="29" t="s">
        <v>148</v>
      </c>
      <c r="D940" s="29" t="s">
        <v>149</v>
      </c>
    </row>
    <row r="941" spans="1:4" x14ac:dyDescent="0.35">
      <c r="A941">
        <v>110655</v>
      </c>
      <c r="B941" s="2" t="s">
        <v>24</v>
      </c>
      <c r="C941" s="29" t="s">
        <v>234</v>
      </c>
      <c r="D941" s="29" t="s">
        <v>128</v>
      </c>
    </row>
    <row r="942" spans="1:4" x14ac:dyDescent="0.35">
      <c r="A942">
        <v>110656</v>
      </c>
      <c r="B942" s="2">
        <v>20</v>
      </c>
      <c r="C942" s="29" t="s">
        <v>148</v>
      </c>
      <c r="D942" s="29" t="s">
        <v>149</v>
      </c>
    </row>
    <row r="943" spans="1:4" x14ac:dyDescent="0.35">
      <c r="A943">
        <v>110657</v>
      </c>
      <c r="B943" s="2" t="s">
        <v>27</v>
      </c>
      <c r="C943" s="29" t="s">
        <v>148</v>
      </c>
      <c r="D943" s="29" t="s">
        <v>149</v>
      </c>
    </row>
    <row r="944" spans="1:4" x14ac:dyDescent="0.35">
      <c r="A944">
        <v>110658</v>
      </c>
      <c r="B944" s="2" t="s">
        <v>29</v>
      </c>
      <c r="C944" s="29" t="s">
        <v>148</v>
      </c>
      <c r="D944" s="29" t="s">
        <v>149</v>
      </c>
    </row>
    <row r="945" spans="1:4" x14ac:dyDescent="0.35">
      <c r="A945">
        <v>110659</v>
      </c>
      <c r="B945" s="2" t="s">
        <v>23</v>
      </c>
      <c r="C945" s="29" t="s">
        <v>146</v>
      </c>
      <c r="D945" s="29" t="s">
        <v>147</v>
      </c>
    </row>
    <row r="946" spans="1:4" x14ac:dyDescent="0.35">
      <c r="A946">
        <v>110660</v>
      </c>
      <c r="B946" s="2" t="s">
        <v>23</v>
      </c>
      <c r="C946" s="29" t="s">
        <v>100</v>
      </c>
      <c r="D946" s="29" t="s">
        <v>101</v>
      </c>
    </row>
    <row r="947" spans="1:4" x14ac:dyDescent="0.35">
      <c r="A947">
        <v>110661</v>
      </c>
      <c r="B947" s="2" t="s">
        <v>29</v>
      </c>
      <c r="C947" s="29" t="s">
        <v>111</v>
      </c>
      <c r="D947" s="29" t="s">
        <v>112</v>
      </c>
    </row>
    <row r="948" spans="1:4" x14ac:dyDescent="0.35">
      <c r="A948">
        <v>110662</v>
      </c>
      <c r="B948" s="2" t="s">
        <v>23</v>
      </c>
      <c r="C948" s="29" t="s">
        <v>142</v>
      </c>
      <c r="D948" s="29" t="s">
        <v>143</v>
      </c>
    </row>
    <row r="949" spans="1:4" x14ac:dyDescent="0.35">
      <c r="A949">
        <v>110663</v>
      </c>
      <c r="B949" s="2" t="s">
        <v>27</v>
      </c>
      <c r="C949" s="29" t="s">
        <v>220</v>
      </c>
      <c r="D949" s="29" t="s">
        <v>121</v>
      </c>
    </row>
    <row r="950" spans="1:4" x14ac:dyDescent="0.35">
      <c r="A950">
        <v>110664</v>
      </c>
      <c r="B950" s="2" t="s">
        <v>22</v>
      </c>
      <c r="C950" s="29" t="s">
        <v>220</v>
      </c>
      <c r="D950" s="29" t="s">
        <v>121</v>
      </c>
    </row>
    <row r="951" spans="1:4" x14ac:dyDescent="0.35">
      <c r="A951">
        <v>110665</v>
      </c>
      <c r="B951" s="2" t="s">
        <v>27</v>
      </c>
      <c r="C951" s="29" t="s">
        <v>237</v>
      </c>
      <c r="D951" s="29" t="s">
        <v>221</v>
      </c>
    </row>
    <row r="952" spans="1:4" x14ac:dyDescent="0.35">
      <c r="A952">
        <v>110666</v>
      </c>
      <c r="B952" s="2" t="s">
        <v>22</v>
      </c>
      <c r="C952" s="29" t="s">
        <v>129</v>
      </c>
      <c r="D952" s="29" t="s">
        <v>130</v>
      </c>
    </row>
    <row r="953" spans="1:4" x14ac:dyDescent="0.35">
      <c r="A953">
        <v>110667</v>
      </c>
      <c r="B953" s="2">
        <v>20</v>
      </c>
      <c r="C953" s="29" t="s">
        <v>220</v>
      </c>
      <c r="D953" s="29" t="s">
        <v>121</v>
      </c>
    </row>
    <row r="954" spans="1:4" x14ac:dyDescent="0.35">
      <c r="A954">
        <v>110668</v>
      </c>
      <c r="B954" s="2" t="s">
        <v>28</v>
      </c>
      <c r="C954" s="29" t="s">
        <v>220</v>
      </c>
      <c r="D954" s="29" t="s">
        <v>121</v>
      </c>
    </row>
    <row r="955" spans="1:4" x14ac:dyDescent="0.35">
      <c r="A955">
        <v>110669</v>
      </c>
      <c r="B955" s="2" t="s">
        <v>50</v>
      </c>
      <c r="C955" s="29" t="s">
        <v>148</v>
      </c>
      <c r="D955" s="29" t="s">
        <v>149</v>
      </c>
    </row>
    <row r="956" spans="1:4" x14ac:dyDescent="0.35">
      <c r="A956">
        <v>110670</v>
      </c>
      <c r="B956" s="2" t="s">
        <v>28</v>
      </c>
      <c r="C956" s="29" t="s">
        <v>138</v>
      </c>
      <c r="D956" s="29" t="s">
        <v>139</v>
      </c>
    </row>
    <row r="957" spans="1:4" x14ac:dyDescent="0.35">
      <c r="A957">
        <v>110671</v>
      </c>
      <c r="B957" s="2" t="s">
        <v>31</v>
      </c>
      <c r="C957" s="29" t="s">
        <v>138</v>
      </c>
      <c r="D957" s="29" t="s">
        <v>139</v>
      </c>
    </row>
    <row r="958" spans="1:4" x14ac:dyDescent="0.35">
      <c r="A958">
        <v>110672</v>
      </c>
      <c r="B958" s="2" t="s">
        <v>31</v>
      </c>
      <c r="C958" s="29" t="s">
        <v>138</v>
      </c>
      <c r="D958" s="29" t="s">
        <v>139</v>
      </c>
    </row>
    <row r="959" spans="1:4" x14ac:dyDescent="0.35">
      <c r="A959">
        <v>110673</v>
      </c>
      <c r="B959" s="2" t="s">
        <v>28</v>
      </c>
      <c r="C959" s="29" t="s">
        <v>138</v>
      </c>
      <c r="D959" s="29" t="s">
        <v>139</v>
      </c>
    </row>
    <row r="960" spans="1:4" x14ac:dyDescent="0.35">
      <c r="A960">
        <v>110674</v>
      </c>
      <c r="B960" s="2" t="s">
        <v>28</v>
      </c>
      <c r="C960" s="29" t="s">
        <v>138</v>
      </c>
      <c r="D960" s="29" t="s">
        <v>139</v>
      </c>
    </row>
    <row r="961" spans="1:4" x14ac:dyDescent="0.35">
      <c r="A961">
        <v>110675</v>
      </c>
      <c r="B961" s="2" t="s">
        <v>28</v>
      </c>
      <c r="C961" s="29" t="s">
        <v>138</v>
      </c>
      <c r="D961" s="29" t="s">
        <v>139</v>
      </c>
    </row>
    <row r="962" spans="1:4" x14ac:dyDescent="0.35">
      <c r="A962">
        <v>110676</v>
      </c>
      <c r="B962" s="2" t="s">
        <v>30</v>
      </c>
      <c r="C962" s="29" t="s">
        <v>138</v>
      </c>
      <c r="D962" s="29" t="s">
        <v>139</v>
      </c>
    </row>
    <row r="963" spans="1:4" x14ac:dyDescent="0.35">
      <c r="A963">
        <v>110677</v>
      </c>
      <c r="B963" s="2" t="s">
        <v>28</v>
      </c>
      <c r="C963" s="29" t="s">
        <v>138</v>
      </c>
      <c r="D963" s="29" t="s">
        <v>139</v>
      </c>
    </row>
    <row r="964" spans="1:4" x14ac:dyDescent="0.35">
      <c r="A964">
        <v>110678</v>
      </c>
      <c r="B964" s="2" t="s">
        <v>38</v>
      </c>
      <c r="C964" s="29" t="s">
        <v>133</v>
      </c>
      <c r="D964" s="29" t="s">
        <v>134</v>
      </c>
    </row>
    <row r="965" spans="1:4" x14ac:dyDescent="0.35">
      <c r="A965">
        <v>110679</v>
      </c>
      <c r="B965" s="2" t="s">
        <v>38</v>
      </c>
      <c r="C965" s="29" t="s">
        <v>133</v>
      </c>
      <c r="D965" s="29" t="s">
        <v>134</v>
      </c>
    </row>
    <row r="966" spans="1:4" x14ac:dyDescent="0.35">
      <c r="A966">
        <v>110680</v>
      </c>
      <c r="B966" s="2" t="s">
        <v>33</v>
      </c>
      <c r="C966" s="29" t="s">
        <v>131</v>
      </c>
      <c r="D966" s="29" t="s">
        <v>132</v>
      </c>
    </row>
    <row r="967" spans="1:4" x14ac:dyDescent="0.35">
      <c r="A967">
        <v>110681</v>
      </c>
      <c r="B967" s="2" t="s">
        <v>35</v>
      </c>
      <c r="C967" s="29" t="s">
        <v>133</v>
      </c>
      <c r="D967" s="29" t="s">
        <v>134</v>
      </c>
    </row>
    <row r="968" spans="1:4" x14ac:dyDescent="0.35">
      <c r="A968">
        <v>110682</v>
      </c>
      <c r="B968" s="2" t="s">
        <v>32</v>
      </c>
      <c r="C968" s="29" t="s">
        <v>131</v>
      </c>
      <c r="D968" s="29" t="s">
        <v>132</v>
      </c>
    </row>
    <row r="969" spans="1:4" x14ac:dyDescent="0.35">
      <c r="A969">
        <v>110683</v>
      </c>
      <c r="B969" s="2" t="s">
        <v>50</v>
      </c>
      <c r="C969" s="29" t="s">
        <v>131</v>
      </c>
      <c r="D969" s="29" t="s">
        <v>132</v>
      </c>
    </row>
    <row r="970" spans="1:4" x14ac:dyDescent="0.35">
      <c r="A970">
        <v>110684</v>
      </c>
      <c r="B970" s="2" t="s">
        <v>23</v>
      </c>
      <c r="C970" s="29" t="s">
        <v>122</v>
      </c>
      <c r="D970" s="29" t="s">
        <v>123</v>
      </c>
    </row>
    <row r="971" spans="1:4" x14ac:dyDescent="0.35">
      <c r="A971">
        <v>110685</v>
      </c>
      <c r="B971" s="2" t="s">
        <v>24</v>
      </c>
      <c r="C971" s="29" t="s">
        <v>148</v>
      </c>
      <c r="D971" s="29" t="s">
        <v>149</v>
      </c>
    </row>
    <row r="972" spans="1:4" x14ac:dyDescent="0.35">
      <c r="A972">
        <v>110686</v>
      </c>
      <c r="B972" s="2" t="s">
        <v>27</v>
      </c>
      <c r="C972" s="29" t="s">
        <v>220</v>
      </c>
      <c r="D972" s="29" t="s">
        <v>121</v>
      </c>
    </row>
    <row r="973" spans="1:4" x14ac:dyDescent="0.35">
      <c r="A973">
        <v>110687</v>
      </c>
      <c r="B973" s="2">
        <v>20</v>
      </c>
      <c r="C973" s="29" t="s">
        <v>216</v>
      </c>
      <c r="D973" s="29" t="s">
        <v>113</v>
      </c>
    </row>
    <row r="974" spans="1:4" x14ac:dyDescent="0.35">
      <c r="A974">
        <v>110688</v>
      </c>
      <c r="B974" s="2" t="s">
        <v>24</v>
      </c>
      <c r="C974" s="29" t="s">
        <v>148</v>
      </c>
      <c r="D974" s="29" t="s">
        <v>149</v>
      </c>
    </row>
    <row r="975" spans="1:4" x14ac:dyDescent="0.35">
      <c r="A975">
        <v>110689</v>
      </c>
      <c r="B975" s="2" t="s">
        <v>23</v>
      </c>
      <c r="C975" s="29" t="s">
        <v>148</v>
      </c>
      <c r="D975" s="29" t="s">
        <v>149</v>
      </c>
    </row>
    <row r="976" spans="1:4" x14ac:dyDescent="0.35">
      <c r="A976">
        <v>110690</v>
      </c>
      <c r="B976" s="2" t="s">
        <v>30</v>
      </c>
      <c r="C976" s="29" t="s">
        <v>148</v>
      </c>
      <c r="D976" s="29" t="s">
        <v>149</v>
      </c>
    </row>
    <row r="977" spans="1:4" x14ac:dyDescent="0.35">
      <c r="A977">
        <v>110691</v>
      </c>
      <c r="B977" s="2">
        <v>34</v>
      </c>
      <c r="C977" s="29" t="s">
        <v>148</v>
      </c>
      <c r="D977" s="29" t="s">
        <v>149</v>
      </c>
    </row>
    <row r="978" spans="1:4" x14ac:dyDescent="0.35">
      <c r="A978">
        <v>110692</v>
      </c>
      <c r="B978" s="2">
        <v>32</v>
      </c>
      <c r="C978" s="29" t="s">
        <v>122</v>
      </c>
      <c r="D978" s="29" t="s">
        <v>123</v>
      </c>
    </row>
    <row r="979" spans="1:4" x14ac:dyDescent="0.35">
      <c r="A979">
        <v>110693</v>
      </c>
      <c r="B979" s="2" t="s">
        <v>27</v>
      </c>
      <c r="C979" s="29" t="s">
        <v>131</v>
      </c>
      <c r="D979" s="29" t="s">
        <v>132</v>
      </c>
    </row>
    <row r="980" spans="1:4" x14ac:dyDescent="0.35">
      <c r="A980">
        <v>110694</v>
      </c>
      <c r="B980" s="2" t="s">
        <v>28</v>
      </c>
      <c r="C980" s="29" t="s">
        <v>138</v>
      </c>
      <c r="D980" s="29" t="s">
        <v>139</v>
      </c>
    </row>
    <row r="981" spans="1:4" x14ac:dyDescent="0.35">
      <c r="A981">
        <v>110695</v>
      </c>
      <c r="B981" s="2" t="s">
        <v>31</v>
      </c>
      <c r="C981" s="29" t="s">
        <v>138</v>
      </c>
      <c r="D981" s="29" t="s">
        <v>139</v>
      </c>
    </row>
    <row r="982" spans="1:4" x14ac:dyDescent="0.35">
      <c r="A982">
        <v>110696</v>
      </c>
      <c r="B982" s="2" t="s">
        <v>28</v>
      </c>
      <c r="C982" s="29" t="s">
        <v>138</v>
      </c>
      <c r="D982" s="29" t="s">
        <v>139</v>
      </c>
    </row>
    <row r="983" spans="1:4" x14ac:dyDescent="0.35">
      <c r="A983">
        <v>110697</v>
      </c>
      <c r="B983" s="2" t="s">
        <v>28</v>
      </c>
      <c r="C983" s="29" t="s">
        <v>138</v>
      </c>
      <c r="D983" s="29" t="s">
        <v>139</v>
      </c>
    </row>
    <row r="984" spans="1:4" x14ac:dyDescent="0.35">
      <c r="A984">
        <v>110698</v>
      </c>
      <c r="B984" s="2">
        <v>24</v>
      </c>
      <c r="C984" s="29" t="s">
        <v>133</v>
      </c>
      <c r="D984" s="29" t="s">
        <v>134</v>
      </c>
    </row>
    <row r="985" spans="1:4" x14ac:dyDescent="0.35">
      <c r="A985">
        <v>110699</v>
      </c>
      <c r="B985" s="2" t="s">
        <v>24</v>
      </c>
      <c r="C985" s="29" t="s">
        <v>126</v>
      </c>
      <c r="D985" s="29" t="s">
        <v>127</v>
      </c>
    </row>
    <row r="986" spans="1:4" x14ac:dyDescent="0.35">
      <c r="A986">
        <v>110700</v>
      </c>
      <c r="B986" s="2" t="s">
        <v>23</v>
      </c>
      <c r="C986" s="29" t="s">
        <v>126</v>
      </c>
      <c r="D986" s="29" t="s">
        <v>127</v>
      </c>
    </row>
    <row r="987" spans="1:4" x14ac:dyDescent="0.35">
      <c r="A987">
        <v>110701</v>
      </c>
      <c r="B987" s="2" t="s">
        <v>24</v>
      </c>
      <c r="C987" s="29" t="s">
        <v>126</v>
      </c>
      <c r="D987" s="29" t="s">
        <v>127</v>
      </c>
    </row>
    <row r="988" spans="1:4" x14ac:dyDescent="0.35">
      <c r="A988">
        <v>110702</v>
      </c>
      <c r="B988" s="2" t="s">
        <v>36</v>
      </c>
      <c r="C988" s="29" t="s">
        <v>131</v>
      </c>
      <c r="D988" s="29" t="s">
        <v>132</v>
      </c>
    </row>
    <row r="989" spans="1:4" x14ac:dyDescent="0.35">
      <c r="A989">
        <v>110703</v>
      </c>
      <c r="B989" s="2">
        <v>32</v>
      </c>
      <c r="C989" s="29" t="s">
        <v>148</v>
      </c>
      <c r="D989" s="29" t="s">
        <v>149</v>
      </c>
    </row>
    <row r="990" spans="1:4" x14ac:dyDescent="0.35">
      <c r="A990">
        <v>110704</v>
      </c>
      <c r="B990" s="2" t="s">
        <v>21</v>
      </c>
      <c r="C990" s="29" t="s">
        <v>111</v>
      </c>
      <c r="D990" s="29" t="s">
        <v>112</v>
      </c>
    </row>
    <row r="991" spans="1:4" x14ac:dyDescent="0.35">
      <c r="A991">
        <v>110705</v>
      </c>
      <c r="B991" s="2" t="s">
        <v>23</v>
      </c>
      <c r="C991" s="29" t="s">
        <v>105</v>
      </c>
      <c r="D991" s="29" t="s">
        <v>106</v>
      </c>
    </row>
    <row r="992" spans="1:4" x14ac:dyDescent="0.35">
      <c r="A992">
        <v>110707</v>
      </c>
      <c r="B992" s="2" t="s">
        <v>31</v>
      </c>
      <c r="C992" s="29" t="s">
        <v>100</v>
      </c>
      <c r="D992" s="29" t="s">
        <v>101</v>
      </c>
    </row>
    <row r="993" spans="1:4" x14ac:dyDescent="0.35">
      <c r="A993">
        <v>110708</v>
      </c>
      <c r="B993" s="2">
        <v>20</v>
      </c>
      <c r="C993" s="29" t="s">
        <v>148</v>
      </c>
      <c r="D993" s="29" t="s">
        <v>149</v>
      </c>
    </row>
    <row r="994" spans="1:4" x14ac:dyDescent="0.35">
      <c r="A994">
        <v>110709</v>
      </c>
      <c r="B994" s="2" t="s">
        <v>39</v>
      </c>
      <c r="C994" s="29" t="s">
        <v>133</v>
      </c>
      <c r="D994" s="29" t="s">
        <v>134</v>
      </c>
    </row>
    <row r="995" spans="1:4" x14ac:dyDescent="0.35">
      <c r="A995">
        <v>110710</v>
      </c>
      <c r="B995" s="2" t="s">
        <v>23</v>
      </c>
      <c r="C995" s="29" t="s">
        <v>105</v>
      </c>
      <c r="D995" s="29" t="s">
        <v>106</v>
      </c>
    </row>
    <row r="996" spans="1:4" x14ac:dyDescent="0.35">
      <c r="A996">
        <v>110711</v>
      </c>
      <c r="B996" s="2" t="s">
        <v>35</v>
      </c>
      <c r="C996" s="29" t="s">
        <v>227</v>
      </c>
      <c r="D996" s="29" t="s">
        <v>228</v>
      </c>
    </row>
    <row r="997" spans="1:4" x14ac:dyDescent="0.35">
      <c r="A997">
        <v>110712</v>
      </c>
      <c r="B997" s="2" t="s">
        <v>48</v>
      </c>
      <c r="C997" s="29" t="s">
        <v>142</v>
      </c>
      <c r="D997" s="29" t="s">
        <v>143</v>
      </c>
    </row>
    <row r="998" spans="1:4" x14ac:dyDescent="0.35">
      <c r="A998">
        <v>110713</v>
      </c>
      <c r="B998" s="2" t="s">
        <v>29</v>
      </c>
      <c r="C998" s="29" t="s">
        <v>148</v>
      </c>
      <c r="D998" s="29" t="s">
        <v>149</v>
      </c>
    </row>
    <row r="999" spans="1:4" x14ac:dyDescent="0.35">
      <c r="A999">
        <v>110714</v>
      </c>
      <c r="B999" s="2" t="s">
        <v>42</v>
      </c>
      <c r="C999" s="29" t="s">
        <v>148</v>
      </c>
      <c r="D999" s="29" t="s">
        <v>149</v>
      </c>
    </row>
    <row r="1000" spans="1:4" x14ac:dyDescent="0.35">
      <c r="A1000">
        <v>110715</v>
      </c>
      <c r="B1000" s="2" t="s">
        <v>48</v>
      </c>
      <c r="C1000" s="29" t="s">
        <v>227</v>
      </c>
      <c r="D1000" s="29" t="s">
        <v>228</v>
      </c>
    </row>
    <row r="1001" spans="1:4" x14ac:dyDescent="0.35">
      <c r="A1001">
        <v>110717</v>
      </c>
      <c r="B1001" s="2">
        <v>24</v>
      </c>
      <c r="C1001" s="29" t="s">
        <v>133</v>
      </c>
      <c r="D1001" s="29" t="s">
        <v>134</v>
      </c>
    </row>
    <row r="1002" spans="1:4" x14ac:dyDescent="0.35">
      <c r="A1002">
        <v>110718</v>
      </c>
      <c r="B1002" s="2" t="s">
        <v>47</v>
      </c>
      <c r="C1002" s="29" t="s">
        <v>16</v>
      </c>
      <c r="D1002" s="29" t="s">
        <v>135</v>
      </c>
    </row>
    <row r="1003" spans="1:4" x14ac:dyDescent="0.35">
      <c r="A1003">
        <v>110719</v>
      </c>
      <c r="B1003" s="2" t="s">
        <v>30</v>
      </c>
      <c r="C1003" s="29" t="s">
        <v>179</v>
      </c>
      <c r="D1003" s="29" t="s">
        <v>180</v>
      </c>
    </row>
    <row r="1004" spans="1:4" x14ac:dyDescent="0.35">
      <c r="A1004">
        <v>110720</v>
      </c>
      <c r="B1004" s="2" t="s">
        <v>31</v>
      </c>
      <c r="C1004" s="29" t="s">
        <v>138</v>
      </c>
      <c r="D1004" s="29" t="s">
        <v>139</v>
      </c>
    </row>
    <row r="1005" spans="1:4" x14ac:dyDescent="0.35">
      <c r="A1005">
        <v>110721</v>
      </c>
      <c r="B1005" s="2" t="s">
        <v>47</v>
      </c>
      <c r="C1005" s="29" t="s">
        <v>142</v>
      </c>
      <c r="D1005" s="29" t="s">
        <v>143</v>
      </c>
    </row>
    <row r="1006" spans="1:4" x14ac:dyDescent="0.35">
      <c r="A1006">
        <v>110722</v>
      </c>
      <c r="B1006" s="2" t="s">
        <v>36</v>
      </c>
      <c r="C1006" s="29" t="s">
        <v>133</v>
      </c>
      <c r="D1006" s="29" t="s">
        <v>134</v>
      </c>
    </row>
    <row r="1007" spans="1:4" x14ac:dyDescent="0.35">
      <c r="A1007">
        <v>110725</v>
      </c>
      <c r="B1007" s="2" t="s">
        <v>31</v>
      </c>
      <c r="C1007" s="29" t="s">
        <v>100</v>
      </c>
      <c r="D1007" s="29" t="s">
        <v>101</v>
      </c>
    </row>
    <row r="1008" spans="1:4" x14ac:dyDescent="0.35">
      <c r="A1008">
        <v>110726</v>
      </c>
      <c r="B1008" s="2">
        <v>32</v>
      </c>
      <c r="C1008" s="29" t="s">
        <v>216</v>
      </c>
      <c r="D1008" s="29" t="s">
        <v>113</v>
      </c>
    </row>
    <row r="1009" spans="1:4" x14ac:dyDescent="0.35">
      <c r="A1009">
        <v>110727</v>
      </c>
      <c r="B1009" s="2">
        <v>24</v>
      </c>
      <c r="C1009" s="29" t="s">
        <v>133</v>
      </c>
      <c r="D1009" s="29" t="s">
        <v>134</v>
      </c>
    </row>
    <row r="1010" spans="1:4" x14ac:dyDescent="0.35">
      <c r="A1010">
        <v>110728</v>
      </c>
      <c r="B1010" s="2" t="s">
        <v>27</v>
      </c>
      <c r="C1010" s="29" t="s">
        <v>131</v>
      </c>
      <c r="D1010" s="29" t="s">
        <v>132</v>
      </c>
    </row>
    <row r="1011" spans="1:4" x14ac:dyDescent="0.35">
      <c r="A1011">
        <v>110729</v>
      </c>
      <c r="B1011" s="2" t="s">
        <v>30</v>
      </c>
      <c r="C1011" s="29" t="s">
        <v>138</v>
      </c>
      <c r="D1011" s="29" t="s">
        <v>139</v>
      </c>
    </row>
    <row r="1012" spans="1:4" x14ac:dyDescent="0.35">
      <c r="A1012">
        <v>110730</v>
      </c>
      <c r="B1012" s="2" t="s">
        <v>48</v>
      </c>
      <c r="C1012" s="29" t="s">
        <v>131</v>
      </c>
      <c r="D1012" s="29" t="s">
        <v>132</v>
      </c>
    </row>
    <row r="1013" spans="1:4" x14ac:dyDescent="0.35">
      <c r="A1013">
        <v>110731</v>
      </c>
      <c r="B1013" s="2" t="s">
        <v>43</v>
      </c>
      <c r="C1013" s="29" t="s">
        <v>148</v>
      </c>
      <c r="D1013" s="29" t="s">
        <v>149</v>
      </c>
    </row>
    <row r="1014" spans="1:4" x14ac:dyDescent="0.35">
      <c r="A1014">
        <v>110732</v>
      </c>
      <c r="B1014" s="2" t="s">
        <v>45</v>
      </c>
      <c r="C1014" s="29" t="s">
        <v>148</v>
      </c>
      <c r="D1014" s="29" t="s">
        <v>149</v>
      </c>
    </row>
    <row r="1015" spans="1:4" x14ac:dyDescent="0.35">
      <c r="A1015">
        <v>110733</v>
      </c>
      <c r="B1015" s="2" t="s">
        <v>30</v>
      </c>
      <c r="C1015" s="29" t="s">
        <v>138</v>
      </c>
      <c r="D1015" s="29" t="s">
        <v>139</v>
      </c>
    </row>
    <row r="1016" spans="1:4" x14ac:dyDescent="0.35">
      <c r="A1016">
        <v>110734</v>
      </c>
      <c r="B1016" s="2">
        <v>34</v>
      </c>
      <c r="C1016" s="29" t="s">
        <v>148</v>
      </c>
      <c r="D1016" s="29" t="s">
        <v>149</v>
      </c>
    </row>
    <row r="1017" spans="1:4" x14ac:dyDescent="0.35">
      <c r="A1017">
        <v>110735</v>
      </c>
      <c r="B1017" s="2" t="s">
        <v>29</v>
      </c>
      <c r="C1017" s="29" t="s">
        <v>124</v>
      </c>
      <c r="D1017" s="29" t="s">
        <v>125</v>
      </c>
    </row>
    <row r="1018" spans="1:4" x14ac:dyDescent="0.35">
      <c r="A1018">
        <v>110736</v>
      </c>
      <c r="B1018" s="2" t="s">
        <v>47</v>
      </c>
      <c r="C1018" s="29" t="s">
        <v>142</v>
      </c>
      <c r="D1018" s="29" t="s">
        <v>143</v>
      </c>
    </row>
    <row r="1019" spans="1:4" x14ac:dyDescent="0.35">
      <c r="A1019">
        <v>110737</v>
      </c>
      <c r="B1019" s="2" t="s">
        <v>22</v>
      </c>
      <c r="C1019" s="29" t="s">
        <v>100</v>
      </c>
      <c r="D1019" s="29" t="s">
        <v>101</v>
      </c>
    </row>
    <row r="1020" spans="1:4" x14ac:dyDescent="0.35">
      <c r="A1020">
        <v>110738</v>
      </c>
      <c r="B1020" s="2" t="s">
        <v>28</v>
      </c>
      <c r="C1020" s="29" t="s">
        <v>138</v>
      </c>
      <c r="D1020" s="29" t="s">
        <v>139</v>
      </c>
    </row>
    <row r="1021" spans="1:4" x14ac:dyDescent="0.35">
      <c r="A1021">
        <v>110739</v>
      </c>
      <c r="B1021" s="2" t="s">
        <v>38</v>
      </c>
      <c r="C1021" s="29" t="s">
        <v>133</v>
      </c>
      <c r="D1021" s="29" t="s">
        <v>134</v>
      </c>
    </row>
    <row r="1022" spans="1:4" x14ac:dyDescent="0.35">
      <c r="A1022">
        <v>110740</v>
      </c>
      <c r="B1022" s="2">
        <v>34</v>
      </c>
      <c r="C1022" s="29" t="s">
        <v>148</v>
      </c>
      <c r="D1022" s="29" t="s">
        <v>149</v>
      </c>
    </row>
    <row r="1023" spans="1:4" x14ac:dyDescent="0.35">
      <c r="A1023">
        <v>110741</v>
      </c>
      <c r="B1023" s="2" t="s">
        <v>30</v>
      </c>
      <c r="C1023" s="29" t="s">
        <v>138</v>
      </c>
      <c r="D1023" s="29" t="s">
        <v>139</v>
      </c>
    </row>
    <row r="1024" spans="1:4" x14ac:dyDescent="0.35">
      <c r="A1024">
        <v>110742</v>
      </c>
      <c r="B1024" s="2">
        <v>32</v>
      </c>
      <c r="C1024" s="29" t="s">
        <v>148</v>
      </c>
      <c r="D1024" s="29" t="s">
        <v>149</v>
      </c>
    </row>
    <row r="1025" spans="1:4" x14ac:dyDescent="0.35">
      <c r="A1025">
        <v>110743</v>
      </c>
      <c r="B1025" s="2" t="s">
        <v>24</v>
      </c>
      <c r="C1025" s="29" t="s">
        <v>148</v>
      </c>
      <c r="D1025" s="29" t="s">
        <v>149</v>
      </c>
    </row>
    <row r="1026" spans="1:4" x14ac:dyDescent="0.35">
      <c r="A1026">
        <v>110744</v>
      </c>
      <c r="B1026" s="2" t="s">
        <v>24</v>
      </c>
      <c r="C1026" s="29" t="s">
        <v>148</v>
      </c>
      <c r="D1026" s="29" t="s">
        <v>149</v>
      </c>
    </row>
    <row r="1027" spans="1:4" x14ac:dyDescent="0.35">
      <c r="A1027">
        <v>110745</v>
      </c>
      <c r="B1027" s="2" t="s">
        <v>32</v>
      </c>
      <c r="C1027" s="29" t="s">
        <v>131</v>
      </c>
      <c r="D1027" s="29" t="s">
        <v>132</v>
      </c>
    </row>
    <row r="1028" spans="1:4" x14ac:dyDescent="0.35">
      <c r="A1028">
        <v>110746</v>
      </c>
      <c r="B1028" s="2" t="s">
        <v>22</v>
      </c>
      <c r="C1028" s="29" t="s">
        <v>100</v>
      </c>
      <c r="D1028" s="29" t="s">
        <v>101</v>
      </c>
    </row>
    <row r="1029" spans="1:4" x14ac:dyDescent="0.35">
      <c r="A1029">
        <v>110747</v>
      </c>
      <c r="B1029" s="2" t="s">
        <v>24</v>
      </c>
      <c r="C1029" s="29" t="s">
        <v>100</v>
      </c>
      <c r="D1029" s="29" t="s">
        <v>101</v>
      </c>
    </row>
    <row r="1030" spans="1:4" x14ac:dyDescent="0.35">
      <c r="A1030">
        <v>110748</v>
      </c>
      <c r="B1030" s="2" t="s">
        <v>36</v>
      </c>
      <c r="C1030" s="29" t="s">
        <v>133</v>
      </c>
      <c r="D1030" s="29" t="s">
        <v>134</v>
      </c>
    </row>
    <row r="1031" spans="1:4" x14ac:dyDescent="0.35">
      <c r="A1031">
        <v>110749</v>
      </c>
      <c r="B1031" s="2" t="s">
        <v>23</v>
      </c>
      <c r="C1031" s="29" t="s">
        <v>16</v>
      </c>
      <c r="D1031" s="29" t="s">
        <v>135</v>
      </c>
    </row>
    <row r="1032" spans="1:4" x14ac:dyDescent="0.35">
      <c r="A1032">
        <v>110750</v>
      </c>
      <c r="B1032" s="2" t="s">
        <v>36</v>
      </c>
      <c r="C1032" s="29" t="s">
        <v>220</v>
      </c>
      <c r="D1032" s="29" t="s">
        <v>121</v>
      </c>
    </row>
    <row r="1033" spans="1:4" x14ac:dyDescent="0.35">
      <c r="A1033">
        <v>110751</v>
      </c>
      <c r="B1033" s="2" t="s">
        <v>48</v>
      </c>
      <c r="C1033" s="29" t="s">
        <v>122</v>
      </c>
      <c r="D1033" s="29" t="s">
        <v>123</v>
      </c>
    </row>
    <row r="1034" spans="1:4" x14ac:dyDescent="0.35">
      <c r="A1034">
        <v>110752</v>
      </c>
      <c r="B1034" s="2" t="s">
        <v>36</v>
      </c>
      <c r="C1034" s="29" t="s">
        <v>131</v>
      </c>
      <c r="D1034" s="29" t="s">
        <v>132</v>
      </c>
    </row>
    <row r="1035" spans="1:4" x14ac:dyDescent="0.35">
      <c r="A1035">
        <v>110753</v>
      </c>
      <c r="B1035" s="2" t="s">
        <v>23</v>
      </c>
      <c r="C1035" s="29" t="s">
        <v>16</v>
      </c>
      <c r="D1035" s="29" t="s">
        <v>135</v>
      </c>
    </row>
    <row r="1036" spans="1:4" x14ac:dyDescent="0.35">
      <c r="A1036">
        <v>110754</v>
      </c>
      <c r="B1036" s="2">
        <v>20</v>
      </c>
      <c r="C1036" s="29" t="s">
        <v>148</v>
      </c>
      <c r="D1036" s="29" t="s">
        <v>149</v>
      </c>
    </row>
    <row r="1037" spans="1:4" x14ac:dyDescent="0.35">
      <c r="A1037">
        <v>110755</v>
      </c>
      <c r="B1037" s="2">
        <v>20</v>
      </c>
      <c r="C1037" s="29" t="s">
        <v>222</v>
      </c>
      <c r="D1037" s="29" t="s">
        <v>223</v>
      </c>
    </row>
    <row r="1038" spans="1:4" x14ac:dyDescent="0.35">
      <c r="A1038">
        <v>110756</v>
      </c>
      <c r="B1038" s="2">
        <v>20</v>
      </c>
      <c r="C1038" s="29" t="s">
        <v>100</v>
      </c>
      <c r="D1038" s="29" t="s">
        <v>101</v>
      </c>
    </row>
    <row r="1039" spans="1:4" x14ac:dyDescent="0.35">
      <c r="A1039">
        <v>110757</v>
      </c>
      <c r="B1039" s="2" t="s">
        <v>28</v>
      </c>
      <c r="C1039" s="29" t="s">
        <v>220</v>
      </c>
      <c r="D1039" s="29" t="s">
        <v>121</v>
      </c>
    </row>
    <row r="1040" spans="1:4" x14ac:dyDescent="0.35">
      <c r="A1040">
        <v>110758</v>
      </c>
      <c r="B1040" s="2" t="s">
        <v>35</v>
      </c>
      <c r="C1040" s="29" t="s">
        <v>124</v>
      </c>
      <c r="D1040" s="29" t="s">
        <v>125</v>
      </c>
    </row>
    <row r="1041" spans="1:4" x14ac:dyDescent="0.35">
      <c r="A1041">
        <v>110759</v>
      </c>
      <c r="B1041" s="2">
        <v>20</v>
      </c>
      <c r="C1041" s="29" t="s">
        <v>222</v>
      </c>
      <c r="D1041" s="29" t="s">
        <v>223</v>
      </c>
    </row>
    <row r="1042" spans="1:4" x14ac:dyDescent="0.35">
      <c r="A1042">
        <v>110760</v>
      </c>
      <c r="B1042" s="2" t="s">
        <v>28</v>
      </c>
      <c r="C1042" s="29" t="s">
        <v>220</v>
      </c>
      <c r="D1042" s="29" t="s">
        <v>121</v>
      </c>
    </row>
    <row r="1043" spans="1:4" x14ac:dyDescent="0.35">
      <c r="A1043">
        <v>110761</v>
      </c>
      <c r="B1043" s="2" t="s">
        <v>31</v>
      </c>
      <c r="C1043" s="29" t="s">
        <v>138</v>
      </c>
      <c r="D1043" s="29" t="s">
        <v>139</v>
      </c>
    </row>
    <row r="1044" spans="1:4" x14ac:dyDescent="0.35">
      <c r="A1044">
        <v>110762</v>
      </c>
      <c r="B1044" s="2" t="s">
        <v>29</v>
      </c>
      <c r="C1044" s="29" t="s">
        <v>148</v>
      </c>
      <c r="D1044" s="29" t="s">
        <v>149</v>
      </c>
    </row>
    <row r="1045" spans="1:4" x14ac:dyDescent="0.35">
      <c r="A1045">
        <v>110763</v>
      </c>
      <c r="B1045" s="2" t="s">
        <v>31</v>
      </c>
      <c r="C1045" s="29" t="s">
        <v>131</v>
      </c>
      <c r="D1045" s="29" t="s">
        <v>132</v>
      </c>
    </row>
    <row r="1046" spans="1:4" x14ac:dyDescent="0.35">
      <c r="A1046">
        <v>110764</v>
      </c>
      <c r="B1046" s="2" t="s">
        <v>38</v>
      </c>
      <c r="C1046" s="29" t="s">
        <v>133</v>
      </c>
      <c r="D1046" s="29" t="s">
        <v>134</v>
      </c>
    </row>
    <row r="1047" spans="1:4" x14ac:dyDescent="0.35">
      <c r="A1047">
        <v>110765</v>
      </c>
      <c r="B1047" s="2" t="s">
        <v>35</v>
      </c>
      <c r="C1047" s="29" t="s">
        <v>227</v>
      </c>
      <c r="D1047" s="29" t="s">
        <v>228</v>
      </c>
    </row>
    <row r="1048" spans="1:4" x14ac:dyDescent="0.35">
      <c r="A1048">
        <v>110766</v>
      </c>
      <c r="B1048" s="2" t="s">
        <v>24</v>
      </c>
      <c r="C1048" s="29" t="s">
        <v>100</v>
      </c>
      <c r="D1048" s="29" t="s">
        <v>101</v>
      </c>
    </row>
    <row r="1049" spans="1:4" x14ac:dyDescent="0.35">
      <c r="A1049">
        <v>110767</v>
      </c>
      <c r="B1049" s="2" t="s">
        <v>36</v>
      </c>
      <c r="C1049" s="29" t="s">
        <v>131</v>
      </c>
      <c r="D1049" s="29" t="s">
        <v>132</v>
      </c>
    </row>
    <row r="1050" spans="1:4" x14ac:dyDescent="0.35">
      <c r="A1050">
        <v>110768</v>
      </c>
      <c r="B1050" s="2" t="s">
        <v>26</v>
      </c>
      <c r="C1050" s="29" t="s">
        <v>100</v>
      </c>
      <c r="D1050" s="29" t="s">
        <v>101</v>
      </c>
    </row>
    <row r="1051" spans="1:4" x14ac:dyDescent="0.35">
      <c r="A1051">
        <v>110769</v>
      </c>
      <c r="B1051" s="2" t="s">
        <v>42</v>
      </c>
      <c r="C1051" s="29" t="s">
        <v>239</v>
      </c>
      <c r="D1051" s="29" t="s">
        <v>182</v>
      </c>
    </row>
    <row r="1052" spans="1:4" x14ac:dyDescent="0.35">
      <c r="A1052">
        <v>110770</v>
      </c>
      <c r="B1052" s="2" t="s">
        <v>36</v>
      </c>
      <c r="C1052" s="29" t="s">
        <v>142</v>
      </c>
      <c r="D1052" s="29" t="s">
        <v>143</v>
      </c>
    </row>
    <row r="1053" spans="1:4" x14ac:dyDescent="0.35">
      <c r="A1053">
        <v>110771</v>
      </c>
      <c r="B1053" s="2" t="s">
        <v>45</v>
      </c>
      <c r="C1053" s="29" t="s">
        <v>131</v>
      </c>
      <c r="D1053" s="29" t="s">
        <v>132</v>
      </c>
    </row>
    <row r="1054" spans="1:4" x14ac:dyDescent="0.35">
      <c r="A1054">
        <v>110772</v>
      </c>
      <c r="B1054" s="2" t="s">
        <v>26</v>
      </c>
      <c r="C1054" s="29" t="s">
        <v>100</v>
      </c>
      <c r="D1054" s="29" t="s">
        <v>101</v>
      </c>
    </row>
    <row r="1055" spans="1:4" x14ac:dyDescent="0.35">
      <c r="A1055">
        <v>110773</v>
      </c>
      <c r="B1055" s="2" t="s">
        <v>44</v>
      </c>
      <c r="C1055" s="29" t="s">
        <v>148</v>
      </c>
      <c r="D1055" s="29" t="s">
        <v>149</v>
      </c>
    </row>
    <row r="1056" spans="1:4" x14ac:dyDescent="0.35">
      <c r="A1056">
        <v>110774</v>
      </c>
      <c r="B1056" s="2" t="s">
        <v>39</v>
      </c>
      <c r="C1056" s="29" t="s">
        <v>133</v>
      </c>
      <c r="D1056" s="29" t="s">
        <v>134</v>
      </c>
    </row>
    <row r="1057" spans="1:4" x14ac:dyDescent="0.35">
      <c r="A1057">
        <v>110775</v>
      </c>
      <c r="B1057" s="2">
        <v>20</v>
      </c>
      <c r="C1057" s="29" t="s">
        <v>131</v>
      </c>
      <c r="D1057" s="29" t="s">
        <v>132</v>
      </c>
    </row>
    <row r="1058" spans="1:4" x14ac:dyDescent="0.35">
      <c r="A1058">
        <v>110776</v>
      </c>
      <c r="B1058" s="2" t="s">
        <v>23</v>
      </c>
      <c r="C1058" s="29" t="s">
        <v>122</v>
      </c>
      <c r="D1058" s="29" t="s">
        <v>123</v>
      </c>
    </row>
    <row r="1059" spans="1:4" x14ac:dyDescent="0.35">
      <c r="A1059">
        <v>110777</v>
      </c>
      <c r="B1059" s="2" t="s">
        <v>23</v>
      </c>
      <c r="C1059" s="29" t="s">
        <v>148</v>
      </c>
      <c r="D1059" s="29" t="s">
        <v>149</v>
      </c>
    </row>
    <row r="1060" spans="1:4" x14ac:dyDescent="0.35">
      <c r="A1060">
        <v>110778</v>
      </c>
      <c r="B1060" s="2" t="s">
        <v>36</v>
      </c>
      <c r="C1060" s="29" t="s">
        <v>133</v>
      </c>
      <c r="D1060" s="29" t="s">
        <v>134</v>
      </c>
    </row>
    <row r="1061" spans="1:4" x14ac:dyDescent="0.35">
      <c r="A1061">
        <v>110779</v>
      </c>
      <c r="B1061" s="2" t="s">
        <v>31</v>
      </c>
      <c r="C1061" s="29" t="s">
        <v>220</v>
      </c>
      <c r="D1061" s="29" t="s">
        <v>121</v>
      </c>
    </row>
    <row r="1062" spans="1:4" x14ac:dyDescent="0.35">
      <c r="A1062">
        <v>110780</v>
      </c>
      <c r="B1062" s="2">
        <v>20</v>
      </c>
      <c r="C1062" s="29" t="s">
        <v>131</v>
      </c>
      <c r="D1062" s="29" t="s">
        <v>132</v>
      </c>
    </row>
    <row r="1063" spans="1:4" x14ac:dyDescent="0.35">
      <c r="A1063">
        <v>110781</v>
      </c>
      <c r="B1063" s="2" t="s">
        <v>38</v>
      </c>
      <c r="C1063" s="29" t="s">
        <v>133</v>
      </c>
      <c r="D1063" s="29" t="s">
        <v>134</v>
      </c>
    </row>
    <row r="1064" spans="1:4" x14ac:dyDescent="0.35">
      <c r="A1064">
        <v>110782</v>
      </c>
      <c r="B1064" s="2">
        <v>24</v>
      </c>
      <c r="C1064" s="29" t="s">
        <v>148</v>
      </c>
      <c r="D1064" s="29" t="s">
        <v>149</v>
      </c>
    </row>
    <row r="1065" spans="1:4" x14ac:dyDescent="0.35">
      <c r="A1065">
        <v>110783</v>
      </c>
      <c r="B1065" s="2" t="s">
        <v>48</v>
      </c>
      <c r="C1065" s="29" t="s">
        <v>133</v>
      </c>
      <c r="D1065" s="29" t="s">
        <v>134</v>
      </c>
    </row>
    <row r="1066" spans="1:4" x14ac:dyDescent="0.35">
      <c r="A1066">
        <v>110784</v>
      </c>
      <c r="B1066" s="2">
        <v>24</v>
      </c>
      <c r="C1066" s="29" t="s">
        <v>133</v>
      </c>
      <c r="D1066" s="29" t="s">
        <v>134</v>
      </c>
    </row>
    <row r="1067" spans="1:4" x14ac:dyDescent="0.35">
      <c r="A1067">
        <v>110785</v>
      </c>
      <c r="B1067" s="2" t="s">
        <v>31</v>
      </c>
      <c r="C1067" s="29" t="s">
        <v>131</v>
      </c>
      <c r="D1067" s="29" t="s">
        <v>132</v>
      </c>
    </row>
    <row r="1068" spans="1:4" x14ac:dyDescent="0.35">
      <c r="A1068">
        <v>110786</v>
      </c>
      <c r="B1068" s="2" t="s">
        <v>38</v>
      </c>
      <c r="C1068" s="29" t="s">
        <v>133</v>
      </c>
      <c r="D1068" s="29" t="s">
        <v>134</v>
      </c>
    </row>
    <row r="1069" spans="1:4" x14ac:dyDescent="0.35">
      <c r="A1069">
        <v>110787</v>
      </c>
      <c r="B1069" s="2" t="s">
        <v>23</v>
      </c>
      <c r="C1069" s="29" t="s">
        <v>129</v>
      </c>
      <c r="D1069" s="29" t="s">
        <v>130</v>
      </c>
    </row>
    <row r="1070" spans="1:4" x14ac:dyDescent="0.35">
      <c r="A1070">
        <v>110788</v>
      </c>
      <c r="B1070" s="2" t="s">
        <v>29</v>
      </c>
      <c r="C1070" s="29" t="s">
        <v>131</v>
      </c>
      <c r="D1070" s="29" t="s">
        <v>132</v>
      </c>
    </row>
    <row r="1071" spans="1:4" x14ac:dyDescent="0.35">
      <c r="A1071">
        <v>110789</v>
      </c>
      <c r="B1071" s="2" t="s">
        <v>35</v>
      </c>
      <c r="C1071" s="29" t="s">
        <v>133</v>
      </c>
      <c r="D1071" s="29" t="s">
        <v>134</v>
      </c>
    </row>
    <row r="1072" spans="1:4" x14ac:dyDescent="0.35">
      <c r="A1072">
        <v>110790</v>
      </c>
      <c r="B1072" s="2" t="s">
        <v>48</v>
      </c>
      <c r="C1072" s="29" t="s">
        <v>148</v>
      </c>
      <c r="D1072" s="29" t="s">
        <v>149</v>
      </c>
    </row>
    <row r="1073" spans="1:4" x14ac:dyDescent="0.35">
      <c r="A1073">
        <v>110791</v>
      </c>
      <c r="B1073" s="2" t="s">
        <v>30</v>
      </c>
      <c r="C1073" s="29" t="s">
        <v>152</v>
      </c>
      <c r="D1073" s="29" t="s">
        <v>153</v>
      </c>
    </row>
    <row r="1074" spans="1:4" x14ac:dyDescent="0.35">
      <c r="A1074">
        <v>110792</v>
      </c>
      <c r="B1074" s="2" t="s">
        <v>32</v>
      </c>
      <c r="C1074" s="29" t="s">
        <v>133</v>
      </c>
      <c r="D1074" s="29" t="s">
        <v>134</v>
      </c>
    </row>
    <row r="1075" spans="1:4" x14ac:dyDescent="0.35">
      <c r="A1075">
        <v>110793</v>
      </c>
      <c r="B1075" s="2" t="s">
        <v>35</v>
      </c>
      <c r="C1075" s="29" t="s">
        <v>133</v>
      </c>
      <c r="D1075" s="29" t="s">
        <v>134</v>
      </c>
    </row>
    <row r="1076" spans="1:4" x14ac:dyDescent="0.35">
      <c r="A1076">
        <v>110794</v>
      </c>
      <c r="B1076" s="2" t="s">
        <v>39</v>
      </c>
      <c r="C1076" s="29" t="s">
        <v>233</v>
      </c>
      <c r="D1076" s="29" t="s">
        <v>218</v>
      </c>
    </row>
    <row r="1077" spans="1:4" x14ac:dyDescent="0.35">
      <c r="A1077">
        <v>110795</v>
      </c>
      <c r="B1077" s="2" t="s">
        <v>42</v>
      </c>
      <c r="C1077" s="29" t="s">
        <v>133</v>
      </c>
      <c r="D1077" s="29" t="s">
        <v>134</v>
      </c>
    </row>
    <row r="1078" spans="1:4" x14ac:dyDescent="0.35">
      <c r="A1078">
        <v>110796</v>
      </c>
      <c r="B1078" s="2" t="s">
        <v>22</v>
      </c>
      <c r="C1078" s="29" t="s">
        <v>220</v>
      </c>
      <c r="D1078" s="29" t="s">
        <v>121</v>
      </c>
    </row>
    <row r="1079" spans="1:4" x14ac:dyDescent="0.35">
      <c r="A1079">
        <v>110797</v>
      </c>
      <c r="B1079" s="2" t="s">
        <v>31</v>
      </c>
      <c r="C1079" s="29" t="s">
        <v>148</v>
      </c>
      <c r="D1079" s="29" t="s">
        <v>149</v>
      </c>
    </row>
    <row r="1080" spans="1:4" x14ac:dyDescent="0.35">
      <c r="A1080">
        <v>110798</v>
      </c>
      <c r="B1080" s="2" t="s">
        <v>38</v>
      </c>
      <c r="C1080" s="29" t="s">
        <v>133</v>
      </c>
      <c r="D1080" s="29" t="s">
        <v>134</v>
      </c>
    </row>
    <row r="1081" spans="1:4" x14ac:dyDescent="0.35">
      <c r="A1081">
        <v>110799</v>
      </c>
      <c r="B1081" s="2" t="s">
        <v>30</v>
      </c>
      <c r="C1081" s="29" t="s">
        <v>152</v>
      </c>
      <c r="D1081" s="29" t="s">
        <v>153</v>
      </c>
    </row>
    <row r="1082" spans="1:4" x14ac:dyDescent="0.35">
      <c r="A1082">
        <v>110800</v>
      </c>
      <c r="B1082" s="2">
        <v>24</v>
      </c>
      <c r="C1082" s="29" t="s">
        <v>133</v>
      </c>
      <c r="D1082" s="29" t="s">
        <v>134</v>
      </c>
    </row>
    <row r="1083" spans="1:4" x14ac:dyDescent="0.35">
      <c r="A1083">
        <v>110801</v>
      </c>
      <c r="B1083" s="2" t="s">
        <v>38</v>
      </c>
      <c r="C1083" s="29" t="s">
        <v>133</v>
      </c>
      <c r="D1083" s="29" t="s">
        <v>134</v>
      </c>
    </row>
    <row r="1084" spans="1:4" x14ac:dyDescent="0.35">
      <c r="A1084">
        <v>110802</v>
      </c>
      <c r="B1084" s="2" t="s">
        <v>43</v>
      </c>
      <c r="C1084" s="29" t="s">
        <v>142</v>
      </c>
      <c r="D1084" s="29" t="s">
        <v>143</v>
      </c>
    </row>
    <row r="1085" spans="1:4" x14ac:dyDescent="0.35">
      <c r="A1085">
        <v>110803</v>
      </c>
      <c r="B1085" s="2" t="s">
        <v>45</v>
      </c>
      <c r="C1085" s="29" t="s">
        <v>133</v>
      </c>
      <c r="D1085" s="29" t="s">
        <v>134</v>
      </c>
    </row>
    <row r="1086" spans="1:4" x14ac:dyDescent="0.35">
      <c r="A1086">
        <v>110804</v>
      </c>
      <c r="B1086" s="2" t="s">
        <v>39</v>
      </c>
      <c r="C1086" s="29" t="s">
        <v>148</v>
      </c>
      <c r="D1086" s="29" t="s">
        <v>149</v>
      </c>
    </row>
    <row r="1087" spans="1:4" x14ac:dyDescent="0.35">
      <c r="A1087">
        <v>110805</v>
      </c>
      <c r="B1087" s="2" t="s">
        <v>35</v>
      </c>
      <c r="C1087" s="29" t="s">
        <v>148</v>
      </c>
      <c r="D1087" s="29" t="s">
        <v>149</v>
      </c>
    </row>
    <row r="1088" spans="1:4" x14ac:dyDescent="0.35">
      <c r="A1088">
        <v>110807</v>
      </c>
      <c r="B1088" s="2" t="s">
        <v>30</v>
      </c>
      <c r="C1088" s="29" t="s">
        <v>133</v>
      </c>
      <c r="D1088" s="29" t="s">
        <v>134</v>
      </c>
    </row>
    <row r="1089" spans="1:4" x14ac:dyDescent="0.35">
      <c r="A1089">
        <v>110808</v>
      </c>
      <c r="B1089" s="2" t="s">
        <v>28</v>
      </c>
      <c r="C1089" s="29" t="s">
        <v>138</v>
      </c>
      <c r="D1089" s="29" t="s">
        <v>139</v>
      </c>
    </row>
    <row r="1090" spans="1:4" x14ac:dyDescent="0.35">
      <c r="A1090">
        <v>110809</v>
      </c>
      <c r="B1090" s="2">
        <v>24</v>
      </c>
      <c r="C1090" s="29" t="s">
        <v>133</v>
      </c>
      <c r="D1090" s="29" t="s">
        <v>134</v>
      </c>
    </row>
    <row r="1091" spans="1:4" x14ac:dyDescent="0.35">
      <c r="A1091">
        <v>110811</v>
      </c>
      <c r="B1091" s="2">
        <v>24</v>
      </c>
      <c r="C1091" s="29" t="s">
        <v>133</v>
      </c>
      <c r="D1091" s="29" t="s">
        <v>134</v>
      </c>
    </row>
    <row r="1092" spans="1:4" x14ac:dyDescent="0.35">
      <c r="A1092">
        <v>110812</v>
      </c>
      <c r="B1092" s="2">
        <v>24</v>
      </c>
      <c r="C1092" s="29" t="s">
        <v>152</v>
      </c>
      <c r="D1092" s="29" t="s">
        <v>153</v>
      </c>
    </row>
    <row r="1093" spans="1:4" x14ac:dyDescent="0.35">
      <c r="A1093">
        <v>110813</v>
      </c>
      <c r="B1093" s="2" t="s">
        <v>28</v>
      </c>
      <c r="C1093" s="29" t="s">
        <v>216</v>
      </c>
      <c r="D1093" s="29" t="s">
        <v>113</v>
      </c>
    </row>
    <row r="1094" spans="1:4" x14ac:dyDescent="0.35">
      <c r="A1094">
        <v>110814</v>
      </c>
      <c r="B1094" s="2">
        <v>24</v>
      </c>
      <c r="C1094" s="29" t="s">
        <v>148</v>
      </c>
      <c r="D1094" s="29" t="s">
        <v>149</v>
      </c>
    </row>
    <row r="1095" spans="1:4" x14ac:dyDescent="0.35">
      <c r="A1095">
        <v>110815</v>
      </c>
      <c r="B1095" s="2">
        <v>24</v>
      </c>
      <c r="C1095" s="29" t="s">
        <v>148</v>
      </c>
      <c r="D1095" s="29" t="s">
        <v>149</v>
      </c>
    </row>
    <row r="1096" spans="1:4" x14ac:dyDescent="0.35">
      <c r="A1096">
        <v>110816</v>
      </c>
      <c r="B1096" s="2" t="s">
        <v>28</v>
      </c>
      <c r="C1096" s="29" t="s">
        <v>216</v>
      </c>
      <c r="D1096" s="29" t="s">
        <v>113</v>
      </c>
    </row>
    <row r="1097" spans="1:4" x14ac:dyDescent="0.35">
      <c r="A1097">
        <v>110817</v>
      </c>
      <c r="B1097" s="2" t="s">
        <v>26</v>
      </c>
      <c r="C1097" s="29" t="s">
        <v>100</v>
      </c>
      <c r="D1097" s="29" t="s">
        <v>101</v>
      </c>
    </row>
    <row r="1098" spans="1:4" x14ac:dyDescent="0.35">
      <c r="A1098">
        <v>110818</v>
      </c>
      <c r="B1098" s="2" t="s">
        <v>35</v>
      </c>
      <c r="C1098" s="29" t="s">
        <v>133</v>
      </c>
      <c r="D1098" s="29" t="s">
        <v>134</v>
      </c>
    </row>
    <row r="1099" spans="1:4" x14ac:dyDescent="0.35">
      <c r="A1099">
        <v>110819</v>
      </c>
      <c r="B1099" s="2" t="s">
        <v>30</v>
      </c>
      <c r="C1099" s="29" t="s">
        <v>133</v>
      </c>
      <c r="D1099" s="29" t="s">
        <v>134</v>
      </c>
    </row>
    <row r="1100" spans="1:4" x14ac:dyDescent="0.35">
      <c r="A1100">
        <v>110820</v>
      </c>
      <c r="B1100" s="2" t="s">
        <v>38</v>
      </c>
      <c r="C1100" s="29" t="s">
        <v>133</v>
      </c>
      <c r="D1100" s="29" t="s">
        <v>134</v>
      </c>
    </row>
    <row r="1101" spans="1:4" x14ac:dyDescent="0.35">
      <c r="A1101">
        <v>110821</v>
      </c>
      <c r="B1101" s="2" t="s">
        <v>38</v>
      </c>
      <c r="C1101" s="29" t="s">
        <v>133</v>
      </c>
      <c r="D1101" s="29" t="s">
        <v>134</v>
      </c>
    </row>
    <row r="1102" spans="1:4" x14ac:dyDescent="0.35">
      <c r="A1102">
        <v>110823</v>
      </c>
      <c r="B1102" s="2" t="s">
        <v>44</v>
      </c>
      <c r="C1102" s="29" t="s">
        <v>148</v>
      </c>
      <c r="D1102" s="29" t="s">
        <v>149</v>
      </c>
    </row>
    <row r="1103" spans="1:4" x14ac:dyDescent="0.35">
      <c r="A1103">
        <v>110824</v>
      </c>
      <c r="B1103" s="2" t="s">
        <v>22</v>
      </c>
      <c r="C1103" s="29" t="s">
        <v>148</v>
      </c>
      <c r="D1103" s="29" t="s">
        <v>149</v>
      </c>
    </row>
    <row r="1104" spans="1:4" x14ac:dyDescent="0.35">
      <c r="A1104">
        <v>110825</v>
      </c>
      <c r="B1104" s="2" t="s">
        <v>39</v>
      </c>
      <c r="C1104" s="29" t="s">
        <v>233</v>
      </c>
      <c r="D1104" s="29" t="s">
        <v>218</v>
      </c>
    </row>
    <row r="1105" spans="1:4" x14ac:dyDescent="0.35">
      <c r="A1105">
        <v>110827</v>
      </c>
      <c r="B1105" s="2" t="s">
        <v>42</v>
      </c>
      <c r="C1105" s="29" t="s">
        <v>148</v>
      </c>
      <c r="D1105" s="29" t="s">
        <v>149</v>
      </c>
    </row>
    <row r="1106" spans="1:4" x14ac:dyDescent="0.35">
      <c r="A1106">
        <v>110828</v>
      </c>
      <c r="B1106" s="2" t="s">
        <v>29</v>
      </c>
      <c r="C1106" s="29" t="s">
        <v>102</v>
      </c>
      <c r="D1106" s="29" t="s">
        <v>103</v>
      </c>
    </row>
    <row r="1107" spans="1:4" x14ac:dyDescent="0.35">
      <c r="A1107">
        <v>110829</v>
      </c>
      <c r="B1107" s="2" t="s">
        <v>38</v>
      </c>
      <c r="C1107" s="29" t="s">
        <v>133</v>
      </c>
      <c r="D1107" s="29" t="s">
        <v>134</v>
      </c>
    </row>
    <row r="1108" spans="1:4" x14ac:dyDescent="0.35">
      <c r="A1108">
        <v>110830</v>
      </c>
      <c r="B1108" s="2" t="s">
        <v>30</v>
      </c>
      <c r="C1108" s="29" t="s">
        <v>133</v>
      </c>
      <c r="D1108" s="29" t="s">
        <v>134</v>
      </c>
    </row>
    <row r="1109" spans="1:4" x14ac:dyDescent="0.35">
      <c r="A1109">
        <v>110831</v>
      </c>
      <c r="B1109" s="2" t="s">
        <v>30</v>
      </c>
      <c r="C1109" s="29" t="s">
        <v>131</v>
      </c>
      <c r="D1109" s="29" t="s">
        <v>132</v>
      </c>
    </row>
    <row r="1110" spans="1:4" x14ac:dyDescent="0.35">
      <c r="A1110">
        <v>110832</v>
      </c>
      <c r="B1110" s="2" t="s">
        <v>22</v>
      </c>
      <c r="C1110" s="29" t="s">
        <v>138</v>
      </c>
      <c r="D1110" s="29" t="s">
        <v>139</v>
      </c>
    </row>
    <row r="1111" spans="1:4" x14ac:dyDescent="0.35">
      <c r="A1111">
        <v>110833</v>
      </c>
      <c r="B1111" s="2" t="s">
        <v>39</v>
      </c>
      <c r="C1111" s="29" t="s">
        <v>142</v>
      </c>
      <c r="D1111" s="29" t="s">
        <v>143</v>
      </c>
    </row>
    <row r="1112" spans="1:4" x14ac:dyDescent="0.35">
      <c r="A1112">
        <v>110834</v>
      </c>
      <c r="B1112" s="2" t="s">
        <v>26</v>
      </c>
      <c r="C1112" s="29" t="s">
        <v>216</v>
      </c>
      <c r="D1112" s="29" t="s">
        <v>113</v>
      </c>
    </row>
    <row r="1113" spans="1:4" x14ac:dyDescent="0.35">
      <c r="A1113">
        <v>110835</v>
      </c>
      <c r="B1113" s="2" t="s">
        <v>35</v>
      </c>
      <c r="C1113" s="29" t="s">
        <v>133</v>
      </c>
      <c r="D1113" s="29" t="s">
        <v>134</v>
      </c>
    </row>
    <row r="1114" spans="1:4" x14ac:dyDescent="0.35">
      <c r="A1114">
        <v>110836</v>
      </c>
      <c r="B1114" s="2" t="s">
        <v>33</v>
      </c>
      <c r="C1114" s="29" t="s">
        <v>131</v>
      </c>
      <c r="D1114" s="29" t="s">
        <v>132</v>
      </c>
    </row>
    <row r="1115" spans="1:4" x14ac:dyDescent="0.35">
      <c r="A1115">
        <v>110837</v>
      </c>
      <c r="B1115" s="2">
        <v>33</v>
      </c>
      <c r="C1115" s="29" t="s">
        <v>122</v>
      </c>
      <c r="D1115" s="29" t="s">
        <v>123</v>
      </c>
    </row>
    <row r="1116" spans="1:4" x14ac:dyDescent="0.35">
      <c r="A1116">
        <v>110838</v>
      </c>
      <c r="B1116" s="2">
        <v>33</v>
      </c>
      <c r="C1116" s="29" t="s">
        <v>122</v>
      </c>
      <c r="D1116" s="29" t="s">
        <v>123</v>
      </c>
    </row>
    <row r="1117" spans="1:4" x14ac:dyDescent="0.35">
      <c r="A1117">
        <v>110839</v>
      </c>
      <c r="B1117" s="2">
        <v>32</v>
      </c>
      <c r="C1117" s="29" t="s">
        <v>148</v>
      </c>
      <c r="D1117" s="29" t="s">
        <v>149</v>
      </c>
    </row>
    <row r="1118" spans="1:4" x14ac:dyDescent="0.35">
      <c r="A1118">
        <v>110840</v>
      </c>
      <c r="B1118" s="2">
        <v>24</v>
      </c>
      <c r="C1118" s="29" t="s">
        <v>133</v>
      </c>
      <c r="D1118" s="29" t="s">
        <v>134</v>
      </c>
    </row>
    <row r="1119" spans="1:4" x14ac:dyDescent="0.35">
      <c r="A1119">
        <v>110841</v>
      </c>
      <c r="B1119" s="2" t="s">
        <v>39</v>
      </c>
      <c r="C1119" s="29" t="s">
        <v>133</v>
      </c>
      <c r="D1119" s="29" t="s">
        <v>134</v>
      </c>
    </row>
    <row r="1120" spans="1:4" x14ac:dyDescent="0.35">
      <c r="A1120">
        <v>110842</v>
      </c>
      <c r="B1120" s="2" t="s">
        <v>50</v>
      </c>
      <c r="C1120" s="29" t="s">
        <v>148</v>
      </c>
      <c r="D1120" s="29" t="s">
        <v>149</v>
      </c>
    </row>
    <row r="1121" spans="1:4" x14ac:dyDescent="0.35">
      <c r="A1121">
        <v>110843</v>
      </c>
      <c r="B1121" s="2">
        <v>20</v>
      </c>
      <c r="C1121" s="29" t="s">
        <v>220</v>
      </c>
      <c r="D1121" s="29" t="s">
        <v>121</v>
      </c>
    </row>
    <row r="1122" spans="1:4" x14ac:dyDescent="0.35">
      <c r="A1122">
        <v>110844</v>
      </c>
      <c r="B1122" s="2">
        <v>33</v>
      </c>
      <c r="C1122" s="29" t="s">
        <v>148</v>
      </c>
      <c r="D1122" s="29" t="s">
        <v>149</v>
      </c>
    </row>
    <row r="1123" spans="1:4" x14ac:dyDescent="0.35">
      <c r="A1123">
        <v>110845</v>
      </c>
      <c r="B1123" s="2" t="s">
        <v>35</v>
      </c>
      <c r="C1123" s="29" t="s">
        <v>148</v>
      </c>
      <c r="D1123" s="29" t="s">
        <v>149</v>
      </c>
    </row>
    <row r="1124" spans="1:4" x14ac:dyDescent="0.35">
      <c r="A1124">
        <v>110847</v>
      </c>
      <c r="B1124" s="2" t="s">
        <v>38</v>
      </c>
      <c r="C1124" s="29" t="s">
        <v>133</v>
      </c>
      <c r="D1124" s="29" t="s">
        <v>134</v>
      </c>
    </row>
    <row r="1125" spans="1:4" x14ac:dyDescent="0.35">
      <c r="A1125">
        <v>110848</v>
      </c>
      <c r="B1125" s="2" t="s">
        <v>38</v>
      </c>
      <c r="C1125" s="29" t="s">
        <v>133</v>
      </c>
      <c r="D1125" s="29" t="s">
        <v>134</v>
      </c>
    </row>
    <row r="1126" spans="1:4" x14ac:dyDescent="0.35">
      <c r="A1126">
        <v>110849</v>
      </c>
      <c r="B1126" s="2" t="s">
        <v>50</v>
      </c>
      <c r="C1126" s="29" t="s">
        <v>111</v>
      </c>
      <c r="D1126" s="29" t="s">
        <v>112</v>
      </c>
    </row>
    <row r="1127" spans="1:4" x14ac:dyDescent="0.35">
      <c r="A1127">
        <v>110850</v>
      </c>
      <c r="B1127" s="2" t="s">
        <v>32</v>
      </c>
      <c r="C1127" s="29" t="s">
        <v>181</v>
      </c>
      <c r="D1127" s="29" t="s">
        <v>238</v>
      </c>
    </row>
    <row r="1128" spans="1:4" x14ac:dyDescent="0.35">
      <c r="A1128">
        <v>110851</v>
      </c>
      <c r="B1128" s="2">
        <v>34</v>
      </c>
      <c r="C1128" s="29" t="s">
        <v>122</v>
      </c>
      <c r="D1128" s="29" t="s">
        <v>123</v>
      </c>
    </row>
    <row r="1129" spans="1:4" x14ac:dyDescent="0.35">
      <c r="A1129">
        <v>110852</v>
      </c>
      <c r="B1129" s="2" t="s">
        <v>42</v>
      </c>
      <c r="C1129" s="29" t="s">
        <v>136</v>
      </c>
      <c r="D1129" s="29" t="s">
        <v>137</v>
      </c>
    </row>
    <row r="1130" spans="1:4" x14ac:dyDescent="0.35">
      <c r="A1130">
        <v>110853</v>
      </c>
      <c r="B1130" s="2" t="s">
        <v>28</v>
      </c>
      <c r="C1130" s="29" t="s">
        <v>216</v>
      </c>
      <c r="D1130" s="29" t="s">
        <v>113</v>
      </c>
    </row>
    <row r="1131" spans="1:4" x14ac:dyDescent="0.35">
      <c r="A1131">
        <v>110854</v>
      </c>
      <c r="B1131" s="2" t="s">
        <v>22</v>
      </c>
      <c r="C1131" s="29" t="s">
        <v>220</v>
      </c>
      <c r="D1131" s="29" t="s">
        <v>121</v>
      </c>
    </row>
    <row r="1132" spans="1:4" x14ac:dyDescent="0.35">
      <c r="A1132">
        <v>110855</v>
      </c>
      <c r="B1132" s="2" t="s">
        <v>48</v>
      </c>
      <c r="C1132" s="29" t="s">
        <v>133</v>
      </c>
      <c r="D1132" s="29" t="s">
        <v>134</v>
      </c>
    </row>
    <row r="1133" spans="1:4" x14ac:dyDescent="0.35">
      <c r="A1133">
        <v>110856</v>
      </c>
      <c r="B1133" s="2" t="s">
        <v>43</v>
      </c>
      <c r="C1133" s="29" t="s">
        <v>148</v>
      </c>
      <c r="D1133" s="29" t="s">
        <v>149</v>
      </c>
    </row>
    <row r="1134" spans="1:4" x14ac:dyDescent="0.35">
      <c r="A1134">
        <v>110857</v>
      </c>
      <c r="B1134" s="2" t="s">
        <v>43</v>
      </c>
      <c r="C1134" s="29" t="s">
        <v>133</v>
      </c>
      <c r="D1134" s="29" t="s">
        <v>134</v>
      </c>
    </row>
    <row r="1135" spans="1:4" x14ac:dyDescent="0.35">
      <c r="A1135">
        <v>110858</v>
      </c>
      <c r="B1135" s="2" t="s">
        <v>35</v>
      </c>
      <c r="C1135" s="29" t="s">
        <v>131</v>
      </c>
      <c r="D1135" s="29" t="s">
        <v>132</v>
      </c>
    </row>
    <row r="1136" spans="1:4" x14ac:dyDescent="0.35">
      <c r="A1136">
        <v>110859</v>
      </c>
      <c r="B1136" s="2" t="s">
        <v>24</v>
      </c>
      <c r="C1136" s="29" t="s">
        <v>100</v>
      </c>
      <c r="D1136" s="29" t="s">
        <v>101</v>
      </c>
    </row>
    <row r="1137" spans="1:4" x14ac:dyDescent="0.35">
      <c r="A1137">
        <v>110860</v>
      </c>
      <c r="B1137" s="2" t="s">
        <v>23</v>
      </c>
      <c r="C1137" s="29" t="s">
        <v>100</v>
      </c>
      <c r="D1137" s="29" t="s">
        <v>101</v>
      </c>
    </row>
    <row r="1138" spans="1:4" x14ac:dyDescent="0.35">
      <c r="A1138">
        <v>110861</v>
      </c>
      <c r="B1138" s="2" t="s">
        <v>39</v>
      </c>
      <c r="C1138" s="29" t="s">
        <v>237</v>
      </c>
      <c r="D1138" s="29" t="s">
        <v>221</v>
      </c>
    </row>
    <row r="1139" spans="1:4" x14ac:dyDescent="0.35">
      <c r="A1139">
        <v>110862</v>
      </c>
      <c r="B1139" s="2" t="s">
        <v>45</v>
      </c>
      <c r="C1139" s="29" t="s">
        <v>16</v>
      </c>
      <c r="D1139" s="29" t="s">
        <v>135</v>
      </c>
    </row>
    <row r="1140" spans="1:4" x14ac:dyDescent="0.35">
      <c r="A1140">
        <v>110863</v>
      </c>
      <c r="B1140" s="2" t="s">
        <v>24</v>
      </c>
      <c r="C1140" s="29" t="s">
        <v>234</v>
      </c>
      <c r="D1140" s="29" t="s">
        <v>128</v>
      </c>
    </row>
    <row r="1141" spans="1:4" x14ac:dyDescent="0.35">
      <c r="A1141">
        <v>110864</v>
      </c>
      <c r="B1141" s="2" t="s">
        <v>30</v>
      </c>
      <c r="C1141" s="29" t="s">
        <v>216</v>
      </c>
      <c r="D1141" s="29" t="s">
        <v>113</v>
      </c>
    </row>
    <row r="1142" spans="1:4" x14ac:dyDescent="0.35">
      <c r="A1142">
        <v>110865</v>
      </c>
      <c r="B1142" s="2" t="s">
        <v>29</v>
      </c>
      <c r="C1142" s="29" t="s">
        <v>148</v>
      </c>
      <c r="D1142" s="29" t="s">
        <v>149</v>
      </c>
    </row>
    <row r="1143" spans="1:4" x14ac:dyDescent="0.35">
      <c r="A1143">
        <v>110866</v>
      </c>
      <c r="B1143" s="2">
        <v>20</v>
      </c>
      <c r="C1143" s="29" t="s">
        <v>148</v>
      </c>
      <c r="D1143" s="29" t="s">
        <v>149</v>
      </c>
    </row>
    <row r="1144" spans="1:4" x14ac:dyDescent="0.35">
      <c r="A1144">
        <v>110867</v>
      </c>
      <c r="B1144" s="2" t="s">
        <v>29</v>
      </c>
      <c r="C1144" s="29" t="s">
        <v>148</v>
      </c>
      <c r="D1144" s="29" t="s">
        <v>149</v>
      </c>
    </row>
    <row r="1145" spans="1:4" x14ac:dyDescent="0.35">
      <c r="A1145">
        <v>110868</v>
      </c>
      <c r="B1145" s="2" t="s">
        <v>28</v>
      </c>
      <c r="C1145" s="29" t="s">
        <v>216</v>
      </c>
      <c r="D1145" s="29" t="s">
        <v>113</v>
      </c>
    </row>
    <row r="1146" spans="1:4" x14ac:dyDescent="0.35">
      <c r="A1146">
        <v>110870</v>
      </c>
      <c r="B1146" s="2" t="s">
        <v>35</v>
      </c>
      <c r="C1146" s="29" t="s">
        <v>133</v>
      </c>
      <c r="D1146" s="29" t="s">
        <v>134</v>
      </c>
    </row>
    <row r="1147" spans="1:4" x14ac:dyDescent="0.35">
      <c r="A1147">
        <v>110871</v>
      </c>
      <c r="B1147" s="2" t="s">
        <v>35</v>
      </c>
      <c r="C1147" s="29" t="s">
        <v>133</v>
      </c>
      <c r="D1147" s="29" t="s">
        <v>134</v>
      </c>
    </row>
    <row r="1148" spans="1:4" x14ac:dyDescent="0.35">
      <c r="A1148">
        <v>110872</v>
      </c>
      <c r="B1148" s="2" t="s">
        <v>29</v>
      </c>
      <c r="C1148" s="29" t="s">
        <v>148</v>
      </c>
      <c r="D1148" s="29" t="s">
        <v>149</v>
      </c>
    </row>
    <row r="1149" spans="1:4" x14ac:dyDescent="0.35">
      <c r="A1149">
        <v>110873</v>
      </c>
      <c r="B1149" s="2" t="s">
        <v>25</v>
      </c>
      <c r="C1149" s="29" t="s">
        <v>148</v>
      </c>
      <c r="D1149" s="29" t="s">
        <v>149</v>
      </c>
    </row>
    <row r="1150" spans="1:4" x14ac:dyDescent="0.35">
      <c r="A1150">
        <v>110874</v>
      </c>
      <c r="B1150" s="2" t="s">
        <v>45</v>
      </c>
      <c r="C1150" s="29" t="s">
        <v>16</v>
      </c>
      <c r="D1150" s="29" t="s">
        <v>135</v>
      </c>
    </row>
    <row r="1151" spans="1:4" x14ac:dyDescent="0.35">
      <c r="A1151">
        <v>110875</v>
      </c>
      <c r="B1151" s="2" t="s">
        <v>31</v>
      </c>
      <c r="C1151" s="29" t="s">
        <v>138</v>
      </c>
      <c r="D1151" s="29" t="s">
        <v>139</v>
      </c>
    </row>
    <row r="1152" spans="1:4" x14ac:dyDescent="0.35">
      <c r="A1152">
        <v>110876</v>
      </c>
      <c r="B1152" s="2" t="s">
        <v>38</v>
      </c>
      <c r="C1152" s="29" t="s">
        <v>133</v>
      </c>
      <c r="D1152" s="29" t="s">
        <v>134</v>
      </c>
    </row>
    <row r="1153" spans="1:4" x14ac:dyDescent="0.35">
      <c r="A1153">
        <v>110877</v>
      </c>
      <c r="B1153" s="2" t="s">
        <v>30</v>
      </c>
      <c r="C1153" s="29" t="s">
        <v>148</v>
      </c>
      <c r="D1153" s="29" t="s">
        <v>149</v>
      </c>
    </row>
    <row r="1154" spans="1:4" x14ac:dyDescent="0.35">
      <c r="A1154">
        <v>110878</v>
      </c>
      <c r="B1154" s="2" t="s">
        <v>29</v>
      </c>
      <c r="C1154" s="29" t="s">
        <v>148</v>
      </c>
      <c r="D1154" s="29" t="s">
        <v>149</v>
      </c>
    </row>
    <row r="1155" spans="1:4" x14ac:dyDescent="0.35">
      <c r="A1155">
        <v>110879</v>
      </c>
      <c r="B1155" s="2" t="s">
        <v>38</v>
      </c>
      <c r="C1155" s="29" t="s">
        <v>133</v>
      </c>
      <c r="D1155" s="29" t="s">
        <v>134</v>
      </c>
    </row>
    <row r="1156" spans="1:4" x14ac:dyDescent="0.35">
      <c r="A1156">
        <v>110880</v>
      </c>
      <c r="B1156" s="2" t="s">
        <v>23</v>
      </c>
      <c r="C1156" s="29" t="s">
        <v>138</v>
      </c>
      <c r="D1156" s="29" t="s">
        <v>139</v>
      </c>
    </row>
    <row r="1157" spans="1:4" x14ac:dyDescent="0.35">
      <c r="A1157">
        <v>110882</v>
      </c>
      <c r="B1157" s="2">
        <v>24</v>
      </c>
      <c r="C1157" s="29" t="s">
        <v>133</v>
      </c>
      <c r="D1157" s="29" t="s">
        <v>134</v>
      </c>
    </row>
    <row r="1158" spans="1:4" x14ac:dyDescent="0.35">
      <c r="A1158">
        <v>110883</v>
      </c>
      <c r="B1158" s="2">
        <v>20</v>
      </c>
      <c r="C1158" s="29" t="s">
        <v>148</v>
      </c>
      <c r="D1158" s="29" t="s">
        <v>149</v>
      </c>
    </row>
    <row r="1159" spans="1:4" x14ac:dyDescent="0.35">
      <c r="A1159">
        <v>110884</v>
      </c>
      <c r="B1159" s="2" t="s">
        <v>30</v>
      </c>
      <c r="C1159" s="29" t="s">
        <v>148</v>
      </c>
      <c r="D1159" s="29" t="s">
        <v>149</v>
      </c>
    </row>
    <row r="1160" spans="1:4" x14ac:dyDescent="0.35">
      <c r="A1160">
        <v>110885</v>
      </c>
      <c r="B1160" s="2" t="s">
        <v>29</v>
      </c>
      <c r="C1160" s="29" t="s">
        <v>148</v>
      </c>
      <c r="D1160" s="29" t="s">
        <v>149</v>
      </c>
    </row>
    <row r="1161" spans="1:4" x14ac:dyDescent="0.35">
      <c r="A1161">
        <v>110886</v>
      </c>
      <c r="B1161" s="2">
        <v>33</v>
      </c>
      <c r="C1161" s="29" t="s">
        <v>148</v>
      </c>
      <c r="D1161" s="29" t="s">
        <v>149</v>
      </c>
    </row>
    <row r="1162" spans="1:4" x14ac:dyDescent="0.35">
      <c r="A1162">
        <v>110887</v>
      </c>
      <c r="B1162" s="2" t="s">
        <v>44</v>
      </c>
      <c r="C1162" s="29" t="s">
        <v>148</v>
      </c>
      <c r="D1162" s="29" t="s">
        <v>149</v>
      </c>
    </row>
    <row r="1163" spans="1:4" x14ac:dyDescent="0.35">
      <c r="A1163">
        <v>110888</v>
      </c>
      <c r="B1163" s="2" t="s">
        <v>35</v>
      </c>
      <c r="C1163" s="29" t="s">
        <v>133</v>
      </c>
      <c r="D1163" s="29" t="s">
        <v>134</v>
      </c>
    </row>
    <row r="1164" spans="1:4" x14ac:dyDescent="0.35">
      <c r="A1164">
        <v>110889</v>
      </c>
      <c r="B1164" s="2" t="s">
        <v>44</v>
      </c>
      <c r="C1164" s="29" t="s">
        <v>140</v>
      </c>
      <c r="D1164" s="29" t="s">
        <v>141</v>
      </c>
    </row>
    <row r="1165" spans="1:4" x14ac:dyDescent="0.35">
      <c r="A1165">
        <v>110890</v>
      </c>
      <c r="B1165" s="2" t="s">
        <v>46</v>
      </c>
      <c r="C1165" s="29" t="s">
        <v>140</v>
      </c>
      <c r="D1165" s="29" t="s">
        <v>141</v>
      </c>
    </row>
    <row r="1166" spans="1:4" x14ac:dyDescent="0.35">
      <c r="A1166">
        <v>110891</v>
      </c>
      <c r="B1166" s="2" t="s">
        <v>50</v>
      </c>
      <c r="C1166" s="29" t="s">
        <v>131</v>
      </c>
      <c r="D1166" s="29" t="s">
        <v>132</v>
      </c>
    </row>
    <row r="1167" spans="1:4" x14ac:dyDescent="0.35">
      <c r="A1167">
        <v>110892</v>
      </c>
      <c r="B1167" s="2" t="s">
        <v>36</v>
      </c>
      <c r="C1167" s="29" t="s">
        <v>124</v>
      </c>
      <c r="D1167" s="29" t="s">
        <v>125</v>
      </c>
    </row>
    <row r="1168" spans="1:4" x14ac:dyDescent="0.35">
      <c r="A1168">
        <v>110893</v>
      </c>
      <c r="B1168" s="2" t="s">
        <v>43</v>
      </c>
      <c r="C1168" s="29" t="s">
        <v>148</v>
      </c>
      <c r="D1168" s="29" t="s">
        <v>149</v>
      </c>
    </row>
    <row r="1169" spans="1:4" x14ac:dyDescent="0.35">
      <c r="A1169">
        <v>110894</v>
      </c>
      <c r="B1169" s="2" t="s">
        <v>38</v>
      </c>
      <c r="C1169" s="29" t="s">
        <v>133</v>
      </c>
      <c r="D1169" s="29" t="s">
        <v>134</v>
      </c>
    </row>
    <row r="1170" spans="1:4" x14ac:dyDescent="0.35">
      <c r="A1170">
        <v>110895</v>
      </c>
      <c r="B1170" s="2" t="s">
        <v>44</v>
      </c>
      <c r="C1170" s="29" t="s">
        <v>148</v>
      </c>
      <c r="D1170" s="29" t="s">
        <v>149</v>
      </c>
    </row>
    <row r="1171" spans="1:4" x14ac:dyDescent="0.35">
      <c r="A1171">
        <v>110896</v>
      </c>
      <c r="B1171" s="2" t="s">
        <v>29</v>
      </c>
      <c r="C1171" s="29" t="s">
        <v>148</v>
      </c>
      <c r="D1171" s="29" t="s">
        <v>149</v>
      </c>
    </row>
    <row r="1172" spans="1:4" x14ac:dyDescent="0.35">
      <c r="A1172">
        <v>110897</v>
      </c>
      <c r="B1172" s="2" t="s">
        <v>41</v>
      </c>
      <c r="C1172" s="29" t="s">
        <v>239</v>
      </c>
      <c r="D1172" s="29" t="s">
        <v>182</v>
      </c>
    </row>
    <row r="1173" spans="1:4" x14ac:dyDescent="0.35">
      <c r="A1173">
        <v>110898</v>
      </c>
      <c r="B1173" s="2" t="s">
        <v>31</v>
      </c>
      <c r="C1173" s="29" t="s">
        <v>138</v>
      </c>
      <c r="D1173" s="29" t="s">
        <v>139</v>
      </c>
    </row>
    <row r="1174" spans="1:4" x14ac:dyDescent="0.35">
      <c r="A1174">
        <v>110899</v>
      </c>
      <c r="B1174" s="2">
        <v>34</v>
      </c>
      <c r="C1174" s="29" t="s">
        <v>122</v>
      </c>
      <c r="D1174" s="29" t="s">
        <v>123</v>
      </c>
    </row>
    <row r="1175" spans="1:4" x14ac:dyDescent="0.35">
      <c r="A1175">
        <v>110900</v>
      </c>
      <c r="B1175" s="2" t="s">
        <v>39</v>
      </c>
      <c r="C1175" s="29" t="s">
        <v>142</v>
      </c>
      <c r="D1175" s="29" t="s">
        <v>143</v>
      </c>
    </row>
    <row r="1176" spans="1:4" x14ac:dyDescent="0.35">
      <c r="A1176">
        <v>110901</v>
      </c>
      <c r="B1176" s="2" t="s">
        <v>47</v>
      </c>
      <c r="C1176" s="29" t="s">
        <v>16</v>
      </c>
      <c r="D1176" s="29" t="s">
        <v>135</v>
      </c>
    </row>
    <row r="1177" spans="1:4" x14ac:dyDescent="0.35">
      <c r="A1177">
        <v>110902</v>
      </c>
      <c r="B1177" s="2">
        <v>34</v>
      </c>
      <c r="C1177" s="29" t="s">
        <v>133</v>
      </c>
      <c r="D1177" s="29" t="s">
        <v>134</v>
      </c>
    </row>
    <row r="1178" spans="1:4" x14ac:dyDescent="0.35">
      <c r="A1178">
        <v>110903</v>
      </c>
      <c r="B1178" s="2" t="s">
        <v>35</v>
      </c>
      <c r="C1178" s="29" t="s">
        <v>133</v>
      </c>
      <c r="D1178" s="29" t="s">
        <v>134</v>
      </c>
    </row>
    <row r="1179" spans="1:4" x14ac:dyDescent="0.35">
      <c r="A1179">
        <v>110904</v>
      </c>
      <c r="B1179" s="2" t="s">
        <v>29</v>
      </c>
      <c r="C1179" s="29" t="s">
        <v>148</v>
      </c>
      <c r="D1179" s="29" t="s">
        <v>149</v>
      </c>
    </row>
    <row r="1180" spans="1:4" x14ac:dyDescent="0.35">
      <c r="A1180">
        <v>110905</v>
      </c>
      <c r="B1180" s="2" t="s">
        <v>29</v>
      </c>
      <c r="C1180" s="29" t="s">
        <v>148</v>
      </c>
      <c r="D1180" s="29" t="s">
        <v>149</v>
      </c>
    </row>
    <row r="1181" spans="1:4" x14ac:dyDescent="0.35">
      <c r="A1181">
        <v>110906</v>
      </c>
      <c r="B1181" s="2" t="s">
        <v>43</v>
      </c>
      <c r="C1181" s="29" t="s">
        <v>140</v>
      </c>
      <c r="D1181" s="29" t="s">
        <v>141</v>
      </c>
    </row>
    <row r="1182" spans="1:4" x14ac:dyDescent="0.35">
      <c r="A1182">
        <v>110907</v>
      </c>
      <c r="B1182" s="2" t="s">
        <v>50</v>
      </c>
      <c r="C1182" s="29" t="s">
        <v>133</v>
      </c>
      <c r="D1182" s="29" t="s">
        <v>134</v>
      </c>
    </row>
    <row r="1183" spans="1:4" x14ac:dyDescent="0.35">
      <c r="A1183">
        <v>110908</v>
      </c>
      <c r="B1183" s="2" t="s">
        <v>29</v>
      </c>
      <c r="C1183" s="29" t="s">
        <v>148</v>
      </c>
      <c r="D1183" s="29" t="s">
        <v>149</v>
      </c>
    </row>
    <row r="1184" spans="1:4" x14ac:dyDescent="0.35">
      <c r="A1184">
        <v>110909</v>
      </c>
      <c r="B1184" s="2" t="s">
        <v>44</v>
      </c>
      <c r="C1184" s="29" t="s">
        <v>133</v>
      </c>
      <c r="D1184" s="29" t="s">
        <v>134</v>
      </c>
    </row>
    <row r="1185" spans="1:4" x14ac:dyDescent="0.35">
      <c r="A1185">
        <v>110910</v>
      </c>
      <c r="B1185" s="2" t="s">
        <v>38</v>
      </c>
      <c r="C1185" s="29" t="s">
        <v>133</v>
      </c>
      <c r="D1185" s="29" t="s">
        <v>134</v>
      </c>
    </row>
    <row r="1186" spans="1:4" x14ac:dyDescent="0.35">
      <c r="A1186">
        <v>110911</v>
      </c>
      <c r="B1186" s="2" t="s">
        <v>43</v>
      </c>
      <c r="C1186" s="29" t="s">
        <v>133</v>
      </c>
      <c r="D1186" s="29" t="s">
        <v>134</v>
      </c>
    </row>
    <row r="1187" spans="1:4" x14ac:dyDescent="0.35">
      <c r="A1187">
        <v>110912</v>
      </c>
      <c r="B1187" s="2" t="s">
        <v>26</v>
      </c>
      <c r="C1187" s="29" t="s">
        <v>216</v>
      </c>
      <c r="D1187" s="29" t="s">
        <v>113</v>
      </c>
    </row>
    <row r="1188" spans="1:4" x14ac:dyDescent="0.35">
      <c r="A1188">
        <v>110914</v>
      </c>
      <c r="B1188" s="2">
        <v>33</v>
      </c>
      <c r="C1188" s="29" t="s">
        <v>148</v>
      </c>
      <c r="D1188" s="29" t="s">
        <v>149</v>
      </c>
    </row>
    <row r="1189" spans="1:4" x14ac:dyDescent="0.35">
      <c r="A1189">
        <v>110915</v>
      </c>
      <c r="B1189" s="2" t="s">
        <v>28</v>
      </c>
      <c r="C1189" s="29" t="s">
        <v>216</v>
      </c>
      <c r="D1189" s="29" t="s">
        <v>113</v>
      </c>
    </row>
    <row r="1190" spans="1:4" x14ac:dyDescent="0.35">
      <c r="A1190">
        <v>110916</v>
      </c>
      <c r="B1190" s="2" t="s">
        <v>50</v>
      </c>
      <c r="C1190" s="29" t="s">
        <v>234</v>
      </c>
      <c r="D1190" s="29" t="s">
        <v>128</v>
      </c>
    </row>
    <row r="1191" spans="1:4" x14ac:dyDescent="0.35">
      <c r="A1191">
        <v>110917</v>
      </c>
      <c r="B1191" s="2" t="s">
        <v>32</v>
      </c>
      <c r="C1191" s="29" t="s">
        <v>133</v>
      </c>
      <c r="D1191" s="29" t="s">
        <v>134</v>
      </c>
    </row>
    <row r="1192" spans="1:4" x14ac:dyDescent="0.35">
      <c r="A1192">
        <v>110918</v>
      </c>
      <c r="B1192" s="2" t="s">
        <v>23</v>
      </c>
      <c r="C1192" s="29" t="s">
        <v>148</v>
      </c>
      <c r="D1192" s="29" t="s">
        <v>149</v>
      </c>
    </row>
    <row r="1193" spans="1:4" x14ac:dyDescent="0.35">
      <c r="A1193">
        <v>110919</v>
      </c>
      <c r="B1193" s="2">
        <v>34</v>
      </c>
      <c r="C1193" s="29" t="s">
        <v>133</v>
      </c>
      <c r="D1193" s="29" t="s">
        <v>134</v>
      </c>
    </row>
    <row r="1194" spans="1:4" x14ac:dyDescent="0.35">
      <c r="A1194">
        <v>110920</v>
      </c>
      <c r="B1194" s="2" t="s">
        <v>28</v>
      </c>
      <c r="C1194" s="29" t="s">
        <v>216</v>
      </c>
      <c r="D1194" s="29" t="s">
        <v>113</v>
      </c>
    </row>
    <row r="1195" spans="1:4" x14ac:dyDescent="0.35">
      <c r="A1195">
        <v>110921</v>
      </c>
      <c r="B1195" s="2">
        <v>20</v>
      </c>
      <c r="C1195" s="29" t="s">
        <v>148</v>
      </c>
      <c r="D1195" s="29" t="s">
        <v>149</v>
      </c>
    </row>
    <row r="1196" spans="1:4" x14ac:dyDescent="0.35">
      <c r="A1196">
        <v>110922</v>
      </c>
      <c r="B1196" s="2">
        <v>33</v>
      </c>
      <c r="C1196" s="29" t="s">
        <v>191</v>
      </c>
      <c r="D1196" s="29" t="s">
        <v>192</v>
      </c>
    </row>
    <row r="1197" spans="1:4" x14ac:dyDescent="0.35">
      <c r="A1197">
        <v>110923</v>
      </c>
      <c r="B1197" s="2" t="s">
        <v>24</v>
      </c>
      <c r="C1197" s="29" t="s">
        <v>234</v>
      </c>
      <c r="D1197" s="29" t="s">
        <v>128</v>
      </c>
    </row>
    <row r="1198" spans="1:4" x14ac:dyDescent="0.35">
      <c r="A1198">
        <v>110924</v>
      </c>
      <c r="B1198" s="2" t="s">
        <v>23</v>
      </c>
      <c r="C1198" s="29" t="s">
        <v>148</v>
      </c>
      <c r="D1198" s="29" t="s">
        <v>149</v>
      </c>
    </row>
    <row r="1199" spans="1:4" x14ac:dyDescent="0.35">
      <c r="A1199">
        <v>110925</v>
      </c>
      <c r="B1199" s="2" t="s">
        <v>29</v>
      </c>
      <c r="C1199" s="29" t="s">
        <v>148</v>
      </c>
      <c r="D1199" s="29" t="s">
        <v>149</v>
      </c>
    </row>
    <row r="1200" spans="1:4" x14ac:dyDescent="0.35">
      <c r="A1200">
        <v>110926</v>
      </c>
      <c r="B1200" s="2" t="s">
        <v>35</v>
      </c>
      <c r="C1200" s="29" t="s">
        <v>148</v>
      </c>
      <c r="D1200" s="29" t="s">
        <v>149</v>
      </c>
    </row>
    <row r="1201" spans="1:4" x14ac:dyDescent="0.35">
      <c r="A1201">
        <v>110928</v>
      </c>
      <c r="B1201" s="2" t="s">
        <v>46</v>
      </c>
      <c r="C1201" s="29" t="s">
        <v>148</v>
      </c>
      <c r="D1201" s="29" t="s">
        <v>149</v>
      </c>
    </row>
    <row r="1202" spans="1:4" x14ac:dyDescent="0.35">
      <c r="A1202">
        <v>110930</v>
      </c>
      <c r="B1202" s="2" t="s">
        <v>47</v>
      </c>
      <c r="C1202" s="29" t="s">
        <v>124</v>
      </c>
      <c r="D1202" s="29" t="s">
        <v>125</v>
      </c>
    </row>
    <row r="1203" spans="1:4" x14ac:dyDescent="0.35">
      <c r="A1203">
        <v>110931</v>
      </c>
      <c r="B1203" s="2" t="s">
        <v>30</v>
      </c>
      <c r="C1203" s="29" t="s">
        <v>138</v>
      </c>
      <c r="D1203" s="29" t="s">
        <v>139</v>
      </c>
    </row>
    <row r="1204" spans="1:4" x14ac:dyDescent="0.35">
      <c r="A1204">
        <v>110932</v>
      </c>
      <c r="B1204" s="2" t="s">
        <v>29</v>
      </c>
      <c r="C1204" s="29" t="s">
        <v>148</v>
      </c>
      <c r="D1204" s="29" t="s">
        <v>149</v>
      </c>
    </row>
    <row r="1205" spans="1:4" x14ac:dyDescent="0.35">
      <c r="A1205">
        <v>110933</v>
      </c>
      <c r="B1205" s="2" t="s">
        <v>24</v>
      </c>
      <c r="C1205" s="29" t="s">
        <v>179</v>
      </c>
      <c r="D1205" s="29" t="s">
        <v>180</v>
      </c>
    </row>
    <row r="1206" spans="1:4" x14ac:dyDescent="0.35">
      <c r="A1206">
        <v>110934</v>
      </c>
      <c r="B1206" s="2" t="s">
        <v>22</v>
      </c>
      <c r="C1206" s="29" t="s">
        <v>100</v>
      </c>
      <c r="D1206" s="29" t="s">
        <v>101</v>
      </c>
    </row>
    <row r="1207" spans="1:4" x14ac:dyDescent="0.35">
      <c r="A1207">
        <v>110935</v>
      </c>
      <c r="B1207" s="2" t="s">
        <v>29</v>
      </c>
      <c r="C1207" s="29" t="s">
        <v>148</v>
      </c>
      <c r="D1207" s="29" t="s">
        <v>149</v>
      </c>
    </row>
    <row r="1208" spans="1:4" x14ac:dyDescent="0.35">
      <c r="A1208">
        <v>110936</v>
      </c>
      <c r="B1208" s="2">
        <v>34</v>
      </c>
      <c r="C1208" s="29" t="s">
        <v>216</v>
      </c>
      <c r="D1208" s="29" t="s">
        <v>113</v>
      </c>
    </row>
    <row r="1209" spans="1:4" x14ac:dyDescent="0.35">
      <c r="A1209">
        <v>110937</v>
      </c>
      <c r="B1209" s="2" t="s">
        <v>26</v>
      </c>
      <c r="C1209" s="29" t="s">
        <v>100</v>
      </c>
      <c r="D1209" s="29" t="s">
        <v>101</v>
      </c>
    </row>
    <row r="1210" spans="1:4" x14ac:dyDescent="0.35">
      <c r="A1210">
        <v>110938</v>
      </c>
      <c r="B1210" s="2" t="s">
        <v>31</v>
      </c>
      <c r="C1210" s="29" t="s">
        <v>100</v>
      </c>
      <c r="D1210" s="29" t="s">
        <v>101</v>
      </c>
    </row>
    <row r="1211" spans="1:4" x14ac:dyDescent="0.35">
      <c r="A1211">
        <v>110939</v>
      </c>
      <c r="B1211" s="2">
        <v>32</v>
      </c>
      <c r="C1211" s="29" t="s">
        <v>216</v>
      </c>
      <c r="D1211" s="29" t="s">
        <v>113</v>
      </c>
    </row>
    <row r="1212" spans="1:4" x14ac:dyDescent="0.35">
      <c r="A1212">
        <v>110940</v>
      </c>
      <c r="B1212" s="2" t="s">
        <v>30</v>
      </c>
      <c r="C1212" s="29" t="s">
        <v>148</v>
      </c>
      <c r="D1212" s="29" t="s">
        <v>149</v>
      </c>
    </row>
    <row r="1213" spans="1:4" x14ac:dyDescent="0.35">
      <c r="A1213">
        <v>110941</v>
      </c>
      <c r="B1213" s="2" t="s">
        <v>23</v>
      </c>
      <c r="C1213" s="29" t="s">
        <v>148</v>
      </c>
      <c r="D1213" s="29" t="s">
        <v>149</v>
      </c>
    </row>
    <row r="1214" spans="1:4" x14ac:dyDescent="0.35">
      <c r="A1214">
        <v>110942</v>
      </c>
      <c r="B1214" s="2">
        <v>34</v>
      </c>
      <c r="C1214" s="29" t="s">
        <v>216</v>
      </c>
      <c r="D1214" s="29" t="s">
        <v>113</v>
      </c>
    </row>
    <row r="1215" spans="1:4" x14ac:dyDescent="0.35">
      <c r="A1215">
        <v>110943</v>
      </c>
      <c r="B1215" s="2">
        <v>34</v>
      </c>
      <c r="C1215" s="29" t="s">
        <v>216</v>
      </c>
      <c r="D1215" s="29" t="s">
        <v>113</v>
      </c>
    </row>
    <row r="1216" spans="1:4" x14ac:dyDescent="0.35">
      <c r="A1216">
        <v>110944</v>
      </c>
      <c r="B1216" s="2" t="s">
        <v>23</v>
      </c>
      <c r="C1216" s="29" t="s">
        <v>148</v>
      </c>
      <c r="D1216" s="29" t="s">
        <v>149</v>
      </c>
    </row>
    <row r="1217" spans="1:4" x14ac:dyDescent="0.35">
      <c r="A1217">
        <v>110945</v>
      </c>
      <c r="B1217" s="2" t="s">
        <v>28</v>
      </c>
      <c r="C1217" s="29" t="s">
        <v>216</v>
      </c>
      <c r="D1217" s="29" t="s">
        <v>113</v>
      </c>
    </row>
    <row r="1218" spans="1:4" x14ac:dyDescent="0.35">
      <c r="A1218">
        <v>110946</v>
      </c>
      <c r="B1218" s="2" t="s">
        <v>36</v>
      </c>
      <c r="C1218" s="29" t="s">
        <v>37</v>
      </c>
      <c r="D1218" s="29" t="s">
        <v>209</v>
      </c>
    </row>
    <row r="1219" spans="1:4" x14ac:dyDescent="0.35">
      <c r="A1219">
        <v>110947</v>
      </c>
      <c r="B1219" s="2" t="s">
        <v>28</v>
      </c>
      <c r="C1219" s="29" t="s">
        <v>216</v>
      </c>
      <c r="D1219" s="29" t="s">
        <v>113</v>
      </c>
    </row>
    <row r="1220" spans="1:4" x14ac:dyDescent="0.35">
      <c r="A1220">
        <v>110948</v>
      </c>
      <c r="B1220" s="2" t="s">
        <v>35</v>
      </c>
      <c r="C1220" s="29" t="s">
        <v>148</v>
      </c>
      <c r="D1220" s="29" t="s">
        <v>149</v>
      </c>
    </row>
    <row r="1221" spans="1:4" x14ac:dyDescent="0.35">
      <c r="A1221">
        <v>110949</v>
      </c>
      <c r="B1221" s="2">
        <v>24</v>
      </c>
      <c r="C1221" s="29" t="s">
        <v>133</v>
      </c>
      <c r="D1221" s="29" t="s">
        <v>134</v>
      </c>
    </row>
    <row r="1222" spans="1:4" x14ac:dyDescent="0.35">
      <c r="A1222">
        <v>110950</v>
      </c>
      <c r="B1222" s="2">
        <v>32</v>
      </c>
      <c r="C1222" s="29" t="s">
        <v>216</v>
      </c>
      <c r="D1222" s="29" t="s">
        <v>113</v>
      </c>
    </row>
    <row r="1223" spans="1:4" x14ac:dyDescent="0.35">
      <c r="A1223">
        <v>110951</v>
      </c>
      <c r="B1223" s="2">
        <v>20</v>
      </c>
      <c r="C1223" s="29" t="s">
        <v>148</v>
      </c>
      <c r="D1223" s="29" t="s">
        <v>149</v>
      </c>
    </row>
    <row r="1224" spans="1:4" x14ac:dyDescent="0.35">
      <c r="A1224">
        <v>110952</v>
      </c>
      <c r="B1224" s="2" t="s">
        <v>35</v>
      </c>
      <c r="C1224" s="29" t="s">
        <v>133</v>
      </c>
      <c r="D1224" s="29" t="s">
        <v>134</v>
      </c>
    </row>
    <row r="1225" spans="1:4" x14ac:dyDescent="0.35">
      <c r="A1225">
        <v>110953</v>
      </c>
      <c r="B1225" s="2" t="s">
        <v>35</v>
      </c>
      <c r="C1225" s="29" t="s">
        <v>148</v>
      </c>
      <c r="D1225" s="29" t="s">
        <v>149</v>
      </c>
    </row>
    <row r="1226" spans="1:4" x14ac:dyDescent="0.35">
      <c r="A1226">
        <v>110954</v>
      </c>
      <c r="B1226" s="2" t="s">
        <v>45</v>
      </c>
      <c r="C1226" s="29" t="s">
        <v>140</v>
      </c>
      <c r="D1226" s="29" t="s">
        <v>141</v>
      </c>
    </row>
    <row r="1227" spans="1:4" x14ac:dyDescent="0.35">
      <c r="A1227">
        <v>120007</v>
      </c>
      <c r="B1227" s="2" t="s">
        <v>56</v>
      </c>
      <c r="C1227" s="29" t="s">
        <v>194</v>
      </c>
      <c r="D1227" s="29" t="s">
        <v>195</v>
      </c>
    </row>
    <row r="1228" spans="1:4" x14ac:dyDescent="0.35">
      <c r="A1228">
        <v>120008</v>
      </c>
      <c r="B1228" s="2">
        <v>44</v>
      </c>
      <c r="C1228" s="29" t="s">
        <v>166</v>
      </c>
      <c r="D1228" s="29" t="s">
        <v>167</v>
      </c>
    </row>
    <row r="1229" spans="1:4" x14ac:dyDescent="0.35">
      <c r="A1229">
        <v>120013</v>
      </c>
      <c r="B1229" s="2">
        <v>45</v>
      </c>
      <c r="C1229" s="29" t="s">
        <v>245</v>
      </c>
      <c r="D1229" s="29" t="s">
        <v>246</v>
      </c>
    </row>
    <row r="1230" spans="1:4" x14ac:dyDescent="0.35">
      <c r="A1230">
        <v>120023</v>
      </c>
      <c r="B1230" s="2">
        <v>45</v>
      </c>
      <c r="C1230" s="29" t="s">
        <v>166</v>
      </c>
      <c r="D1230" s="29" t="s">
        <v>167</v>
      </c>
    </row>
    <row r="1231" spans="1:4" x14ac:dyDescent="0.35">
      <c r="A1231">
        <v>120029</v>
      </c>
      <c r="B1231" s="2">
        <v>45</v>
      </c>
      <c r="C1231" s="29" t="s">
        <v>166</v>
      </c>
      <c r="D1231" s="29" t="s">
        <v>167</v>
      </c>
    </row>
    <row r="1232" spans="1:4" x14ac:dyDescent="0.35">
      <c r="A1232">
        <v>120035</v>
      </c>
      <c r="B1232" s="2">
        <v>45</v>
      </c>
      <c r="C1232" s="29" t="s">
        <v>164</v>
      </c>
      <c r="D1232" s="29" t="s">
        <v>165</v>
      </c>
    </row>
    <row r="1233" spans="1:4" x14ac:dyDescent="0.35">
      <c r="A1233">
        <v>120036</v>
      </c>
      <c r="B1233" s="2">
        <v>45</v>
      </c>
      <c r="C1233" s="29" t="s">
        <v>166</v>
      </c>
      <c r="D1233" s="29" t="s">
        <v>167</v>
      </c>
    </row>
    <row r="1234" spans="1:4" x14ac:dyDescent="0.35">
      <c r="A1234">
        <v>120043</v>
      </c>
      <c r="B1234" s="2">
        <v>45</v>
      </c>
      <c r="C1234" s="29" t="s">
        <v>166</v>
      </c>
      <c r="D1234" s="29" t="s">
        <v>167</v>
      </c>
    </row>
    <row r="1235" spans="1:4" x14ac:dyDescent="0.35">
      <c r="A1235">
        <v>120045</v>
      </c>
      <c r="B1235" s="2">
        <v>45</v>
      </c>
      <c r="C1235" s="29" t="s">
        <v>168</v>
      </c>
      <c r="D1235" s="29" t="s">
        <v>169</v>
      </c>
    </row>
    <row r="1236" spans="1:4" x14ac:dyDescent="0.35">
      <c r="A1236">
        <v>120051</v>
      </c>
      <c r="B1236" s="2" t="s">
        <v>57</v>
      </c>
      <c r="C1236" s="29" t="s">
        <v>196</v>
      </c>
      <c r="D1236" s="29" t="s">
        <v>197</v>
      </c>
    </row>
    <row r="1237" spans="1:4" x14ac:dyDescent="0.35">
      <c r="A1237">
        <v>120052</v>
      </c>
      <c r="B1237" s="2">
        <v>45</v>
      </c>
      <c r="C1237" s="29" t="s">
        <v>170</v>
      </c>
      <c r="D1237" s="29" t="s">
        <v>171</v>
      </c>
    </row>
    <row r="1238" spans="1:4" x14ac:dyDescent="0.35">
      <c r="A1238">
        <v>120054</v>
      </c>
      <c r="B1238" s="2">
        <v>44</v>
      </c>
      <c r="C1238" s="29" t="s">
        <v>166</v>
      </c>
      <c r="D1238" s="29" t="s">
        <v>167</v>
      </c>
    </row>
    <row r="1239" spans="1:4" x14ac:dyDescent="0.35">
      <c r="A1239">
        <v>120061</v>
      </c>
      <c r="B1239" s="2">
        <v>45</v>
      </c>
      <c r="C1239" s="29" t="s">
        <v>166</v>
      </c>
      <c r="D1239" s="29" t="s">
        <v>167</v>
      </c>
    </row>
    <row r="1240" spans="1:4" x14ac:dyDescent="0.35">
      <c r="A1240">
        <v>120062</v>
      </c>
      <c r="B1240" s="2">
        <v>45</v>
      </c>
      <c r="C1240" s="29" t="s">
        <v>166</v>
      </c>
      <c r="D1240" s="29" t="s">
        <v>167</v>
      </c>
    </row>
    <row r="1241" spans="1:4" x14ac:dyDescent="0.35">
      <c r="A1241">
        <v>120063</v>
      </c>
      <c r="B1241" s="2">
        <v>45</v>
      </c>
      <c r="C1241" s="29" t="s">
        <v>166</v>
      </c>
      <c r="D1241" s="29" t="s">
        <v>167</v>
      </c>
    </row>
    <row r="1242" spans="1:4" x14ac:dyDescent="0.35">
      <c r="A1242">
        <v>120064</v>
      </c>
      <c r="B1242" s="2">
        <v>44</v>
      </c>
      <c r="C1242" s="29" t="s">
        <v>126</v>
      </c>
      <c r="D1242" s="29" t="s">
        <v>127</v>
      </c>
    </row>
    <row r="1243" spans="1:4" x14ac:dyDescent="0.35">
      <c r="A1243">
        <v>120065</v>
      </c>
      <c r="B1243" s="2">
        <v>46</v>
      </c>
      <c r="C1243" s="29" t="s">
        <v>164</v>
      </c>
      <c r="D1243" s="29" t="s">
        <v>165</v>
      </c>
    </row>
    <row r="1244" spans="1:4" x14ac:dyDescent="0.35">
      <c r="A1244">
        <v>120066</v>
      </c>
      <c r="B1244" s="2">
        <v>46</v>
      </c>
      <c r="C1244" s="29" t="s">
        <v>164</v>
      </c>
      <c r="D1244" s="29" t="s">
        <v>165</v>
      </c>
    </row>
    <row r="1245" spans="1:4" x14ac:dyDescent="0.35">
      <c r="A1245">
        <v>120067</v>
      </c>
      <c r="B1245" s="2">
        <v>56</v>
      </c>
      <c r="C1245" s="29" t="s">
        <v>166</v>
      </c>
      <c r="D1245" s="29" t="s">
        <v>167</v>
      </c>
    </row>
    <row r="1246" spans="1:4" x14ac:dyDescent="0.35">
      <c r="A1246">
        <v>120068</v>
      </c>
      <c r="B1246" s="2">
        <v>56</v>
      </c>
      <c r="C1246" s="29" t="s">
        <v>166</v>
      </c>
      <c r="D1246" s="29" t="s">
        <v>167</v>
      </c>
    </row>
    <row r="1247" spans="1:4" x14ac:dyDescent="0.35">
      <c r="A1247">
        <v>120069</v>
      </c>
      <c r="B1247" s="2">
        <v>56</v>
      </c>
      <c r="C1247" s="29" t="s">
        <v>166</v>
      </c>
      <c r="D1247" s="29" t="s">
        <v>167</v>
      </c>
    </row>
    <row r="1248" spans="1:4" x14ac:dyDescent="0.35">
      <c r="A1248">
        <v>120070</v>
      </c>
      <c r="B1248" s="2">
        <v>56</v>
      </c>
      <c r="C1248" s="29" t="s">
        <v>166</v>
      </c>
      <c r="D1248" s="29" t="s">
        <v>167</v>
      </c>
    </row>
    <row r="1249" spans="1:4" x14ac:dyDescent="0.35">
      <c r="A1249">
        <v>120071</v>
      </c>
      <c r="B1249" s="2">
        <v>56</v>
      </c>
      <c r="C1249" s="29" t="s">
        <v>166</v>
      </c>
      <c r="D1249" s="29" t="s">
        <v>167</v>
      </c>
    </row>
    <row r="1250" spans="1:4" x14ac:dyDescent="0.35">
      <c r="A1250">
        <v>120073</v>
      </c>
      <c r="B1250" s="2">
        <v>45</v>
      </c>
      <c r="C1250" s="29" t="s">
        <v>245</v>
      </c>
      <c r="D1250" s="29" t="s">
        <v>246</v>
      </c>
    </row>
    <row r="1251" spans="1:4" x14ac:dyDescent="0.35">
      <c r="A1251">
        <v>120074</v>
      </c>
      <c r="B1251" s="2">
        <v>45</v>
      </c>
      <c r="C1251" s="29" t="s">
        <v>245</v>
      </c>
      <c r="D1251" s="29" t="s">
        <v>246</v>
      </c>
    </row>
    <row r="1252" spans="1:4" x14ac:dyDescent="0.35">
      <c r="A1252">
        <v>120076</v>
      </c>
      <c r="B1252" s="2">
        <v>44</v>
      </c>
      <c r="C1252" s="29" t="s">
        <v>164</v>
      </c>
      <c r="D1252" s="29" t="s">
        <v>165</v>
      </c>
    </row>
    <row r="1253" spans="1:4" x14ac:dyDescent="0.35">
      <c r="A1253">
        <v>120077</v>
      </c>
      <c r="B1253" s="2" t="s">
        <v>54</v>
      </c>
      <c r="C1253" s="29" t="s">
        <v>164</v>
      </c>
      <c r="D1253" s="29" t="s">
        <v>165</v>
      </c>
    </row>
    <row r="1254" spans="1:4" x14ac:dyDescent="0.35">
      <c r="A1254">
        <v>120078</v>
      </c>
      <c r="B1254" s="2" t="s">
        <v>54</v>
      </c>
      <c r="C1254" s="29" t="s">
        <v>164</v>
      </c>
      <c r="D1254" s="29" t="s">
        <v>165</v>
      </c>
    </row>
    <row r="1255" spans="1:4" x14ac:dyDescent="0.35">
      <c r="A1255">
        <v>120079</v>
      </c>
      <c r="B1255" s="2" t="s">
        <v>54</v>
      </c>
      <c r="C1255" s="29" t="s">
        <v>164</v>
      </c>
      <c r="D1255" s="29" t="s">
        <v>165</v>
      </c>
    </row>
    <row r="1256" spans="1:4" x14ac:dyDescent="0.35">
      <c r="A1256">
        <v>120080</v>
      </c>
      <c r="B1256" s="2" t="s">
        <v>54</v>
      </c>
      <c r="C1256" s="29" t="s">
        <v>164</v>
      </c>
      <c r="D1256" s="29" t="s">
        <v>165</v>
      </c>
    </row>
    <row r="1257" spans="1:4" x14ac:dyDescent="0.35">
      <c r="A1257">
        <v>120081</v>
      </c>
      <c r="B1257" s="2" t="s">
        <v>55</v>
      </c>
      <c r="C1257" s="29" t="s">
        <v>164</v>
      </c>
      <c r="D1257" s="29" t="s">
        <v>165</v>
      </c>
    </row>
    <row r="1258" spans="1:4" x14ac:dyDescent="0.35">
      <c r="A1258">
        <v>120083</v>
      </c>
      <c r="B1258" s="2" t="s">
        <v>55</v>
      </c>
      <c r="C1258" s="29" t="s">
        <v>164</v>
      </c>
      <c r="D1258" s="29" t="s">
        <v>165</v>
      </c>
    </row>
    <row r="1259" spans="1:4" x14ac:dyDescent="0.35">
      <c r="A1259">
        <v>120084</v>
      </c>
      <c r="B1259" s="2" t="s">
        <v>55</v>
      </c>
      <c r="C1259" s="29" t="s">
        <v>164</v>
      </c>
      <c r="D1259" s="29" t="s">
        <v>165</v>
      </c>
    </row>
    <row r="1260" spans="1:4" x14ac:dyDescent="0.35">
      <c r="A1260">
        <v>120085</v>
      </c>
      <c r="B1260" s="2" t="s">
        <v>62</v>
      </c>
      <c r="C1260" s="29" t="s">
        <v>166</v>
      </c>
      <c r="D1260" s="29" t="s">
        <v>167</v>
      </c>
    </row>
    <row r="1261" spans="1:4" x14ac:dyDescent="0.35">
      <c r="A1261">
        <v>120087</v>
      </c>
      <c r="B1261" s="2">
        <v>55</v>
      </c>
      <c r="C1261" s="29" t="s">
        <v>166</v>
      </c>
      <c r="D1261" s="29" t="s">
        <v>167</v>
      </c>
    </row>
    <row r="1262" spans="1:4" x14ac:dyDescent="0.35">
      <c r="A1262">
        <v>120088</v>
      </c>
      <c r="B1262" s="2" t="s">
        <v>63</v>
      </c>
      <c r="C1262" s="29" t="s">
        <v>166</v>
      </c>
      <c r="D1262" s="29" t="s">
        <v>167</v>
      </c>
    </row>
    <row r="1263" spans="1:4" x14ac:dyDescent="0.35">
      <c r="A1263">
        <v>120089</v>
      </c>
      <c r="B1263" s="2" t="s">
        <v>62</v>
      </c>
      <c r="C1263" s="29" t="s">
        <v>166</v>
      </c>
      <c r="D1263" s="29" t="s">
        <v>167</v>
      </c>
    </row>
    <row r="1264" spans="1:4" x14ac:dyDescent="0.35">
      <c r="A1264">
        <v>120090</v>
      </c>
      <c r="B1264" s="2">
        <v>55</v>
      </c>
      <c r="C1264" s="29" t="s">
        <v>166</v>
      </c>
      <c r="D1264" s="29" t="s">
        <v>167</v>
      </c>
    </row>
    <row r="1265" spans="1:4" x14ac:dyDescent="0.35">
      <c r="A1265">
        <v>120091</v>
      </c>
      <c r="B1265" s="2" t="s">
        <v>62</v>
      </c>
      <c r="C1265" s="29" t="s">
        <v>166</v>
      </c>
      <c r="D1265" s="29" t="s">
        <v>167</v>
      </c>
    </row>
    <row r="1266" spans="1:4" x14ac:dyDescent="0.35">
      <c r="A1266">
        <v>120092</v>
      </c>
      <c r="B1266" s="2">
        <v>56</v>
      </c>
      <c r="C1266" s="29" t="s">
        <v>166</v>
      </c>
      <c r="D1266" s="29" t="s">
        <v>167</v>
      </c>
    </row>
    <row r="1267" spans="1:4" x14ac:dyDescent="0.35">
      <c r="A1267">
        <v>120094</v>
      </c>
      <c r="B1267" s="2">
        <v>45</v>
      </c>
      <c r="C1267" s="29" t="s">
        <v>164</v>
      </c>
      <c r="D1267" s="29" t="s">
        <v>165</v>
      </c>
    </row>
    <row r="1268" spans="1:4" x14ac:dyDescent="0.35">
      <c r="A1268">
        <v>120095</v>
      </c>
      <c r="B1268" s="2">
        <v>45</v>
      </c>
      <c r="C1268" s="29" t="s">
        <v>164</v>
      </c>
      <c r="D1268" s="29" t="s">
        <v>165</v>
      </c>
    </row>
    <row r="1269" spans="1:4" x14ac:dyDescent="0.35">
      <c r="A1269">
        <v>120096</v>
      </c>
      <c r="B1269" s="2">
        <v>55</v>
      </c>
      <c r="C1269" s="29" t="s">
        <v>166</v>
      </c>
      <c r="D1269" s="29" t="s">
        <v>167</v>
      </c>
    </row>
    <row r="1270" spans="1:4" x14ac:dyDescent="0.35">
      <c r="A1270">
        <v>120097</v>
      </c>
      <c r="B1270" s="2" t="s">
        <v>63</v>
      </c>
      <c r="C1270" s="29" t="s">
        <v>166</v>
      </c>
      <c r="D1270" s="29" t="s">
        <v>167</v>
      </c>
    </row>
    <row r="1271" spans="1:4" x14ac:dyDescent="0.35">
      <c r="A1271">
        <v>120107</v>
      </c>
      <c r="B1271" s="2" t="s">
        <v>56</v>
      </c>
      <c r="C1271" s="29" t="s">
        <v>124</v>
      </c>
      <c r="D1271" s="29" t="s">
        <v>125</v>
      </c>
    </row>
    <row r="1272" spans="1:4" x14ac:dyDescent="0.35">
      <c r="A1272">
        <v>120108</v>
      </c>
      <c r="B1272" s="2" t="s">
        <v>56</v>
      </c>
      <c r="C1272" s="29" t="s">
        <v>124</v>
      </c>
      <c r="D1272" s="29" t="s">
        <v>125</v>
      </c>
    </row>
    <row r="1273" spans="1:4" x14ac:dyDescent="0.35">
      <c r="A1273">
        <v>120109</v>
      </c>
      <c r="B1273" s="2" t="s">
        <v>56</v>
      </c>
      <c r="C1273" s="29" t="s">
        <v>124</v>
      </c>
      <c r="D1273" s="29" t="s">
        <v>125</v>
      </c>
    </row>
    <row r="1274" spans="1:4" x14ac:dyDescent="0.35">
      <c r="A1274">
        <v>120110</v>
      </c>
      <c r="B1274" s="2" t="s">
        <v>60</v>
      </c>
      <c r="C1274" s="29" t="s">
        <v>124</v>
      </c>
      <c r="D1274" s="29" t="s">
        <v>125</v>
      </c>
    </row>
    <row r="1275" spans="1:4" x14ac:dyDescent="0.35">
      <c r="A1275">
        <v>120111</v>
      </c>
      <c r="B1275" s="2" t="s">
        <v>60</v>
      </c>
      <c r="C1275" s="29" t="s">
        <v>124</v>
      </c>
      <c r="D1275" s="29" t="s">
        <v>125</v>
      </c>
    </row>
    <row r="1276" spans="1:4" x14ac:dyDescent="0.35">
      <c r="A1276">
        <v>120112</v>
      </c>
      <c r="B1276" s="2" t="s">
        <v>60</v>
      </c>
      <c r="C1276" s="29" t="s">
        <v>124</v>
      </c>
      <c r="D1276" s="29" t="s">
        <v>125</v>
      </c>
    </row>
    <row r="1277" spans="1:4" x14ac:dyDescent="0.35">
      <c r="A1277">
        <v>120113</v>
      </c>
      <c r="B1277" s="2">
        <v>45</v>
      </c>
      <c r="C1277" s="29" t="s">
        <v>164</v>
      </c>
      <c r="D1277" s="29" t="s">
        <v>165</v>
      </c>
    </row>
    <row r="1278" spans="1:4" x14ac:dyDescent="0.35">
      <c r="A1278">
        <v>120114</v>
      </c>
      <c r="B1278" s="2">
        <v>48</v>
      </c>
      <c r="C1278" s="29" t="s">
        <v>164</v>
      </c>
      <c r="D1278" s="29" t="s">
        <v>165</v>
      </c>
    </row>
    <row r="1279" spans="1:4" x14ac:dyDescent="0.35">
      <c r="A1279">
        <v>120115</v>
      </c>
      <c r="B1279" s="2" t="s">
        <v>60</v>
      </c>
      <c r="C1279" s="29" t="s">
        <v>124</v>
      </c>
      <c r="D1279" s="29" t="s">
        <v>125</v>
      </c>
    </row>
    <row r="1280" spans="1:4" x14ac:dyDescent="0.35">
      <c r="A1280">
        <v>120116</v>
      </c>
      <c r="B1280" s="2" t="s">
        <v>56</v>
      </c>
      <c r="C1280" s="29" t="s">
        <v>124</v>
      </c>
      <c r="D1280" s="29" t="s">
        <v>125</v>
      </c>
    </row>
    <row r="1281" spans="1:4" x14ac:dyDescent="0.35">
      <c r="A1281">
        <v>120117</v>
      </c>
      <c r="B1281" s="2" t="s">
        <v>54</v>
      </c>
      <c r="C1281" s="29" t="s">
        <v>164</v>
      </c>
      <c r="D1281" s="29" t="s">
        <v>165</v>
      </c>
    </row>
    <row r="1282" spans="1:4" x14ac:dyDescent="0.35">
      <c r="A1282">
        <v>120118</v>
      </c>
      <c r="B1282" s="2" t="s">
        <v>56</v>
      </c>
      <c r="C1282" s="29" t="s">
        <v>124</v>
      </c>
      <c r="D1282" s="29" t="s">
        <v>125</v>
      </c>
    </row>
    <row r="1283" spans="1:4" x14ac:dyDescent="0.35">
      <c r="A1283">
        <v>120122</v>
      </c>
      <c r="B1283" s="2" t="s">
        <v>54</v>
      </c>
      <c r="C1283" s="29" t="s">
        <v>164</v>
      </c>
      <c r="D1283" s="29" t="s">
        <v>165</v>
      </c>
    </row>
    <row r="1284" spans="1:4" x14ac:dyDescent="0.35">
      <c r="A1284">
        <v>120123</v>
      </c>
      <c r="B1284" s="2">
        <v>58</v>
      </c>
      <c r="C1284" s="29" t="s">
        <v>166</v>
      </c>
      <c r="D1284" s="29" t="s">
        <v>167</v>
      </c>
    </row>
    <row r="1285" spans="1:4" x14ac:dyDescent="0.35">
      <c r="A1285">
        <v>120124</v>
      </c>
      <c r="B1285" s="2">
        <v>57</v>
      </c>
      <c r="C1285" s="29" t="s">
        <v>166</v>
      </c>
      <c r="D1285" s="29" t="s">
        <v>167</v>
      </c>
    </row>
    <row r="1286" spans="1:4" x14ac:dyDescent="0.35">
      <c r="A1286">
        <v>120126</v>
      </c>
      <c r="B1286" s="2">
        <v>57</v>
      </c>
      <c r="C1286" s="29" t="s">
        <v>166</v>
      </c>
      <c r="D1286" s="29" t="s">
        <v>167</v>
      </c>
    </row>
    <row r="1287" spans="1:4" x14ac:dyDescent="0.35">
      <c r="A1287">
        <v>120127</v>
      </c>
      <c r="B1287" s="2">
        <v>57</v>
      </c>
      <c r="C1287" s="29" t="s">
        <v>166</v>
      </c>
      <c r="D1287" s="29" t="s">
        <v>167</v>
      </c>
    </row>
    <row r="1288" spans="1:4" x14ac:dyDescent="0.35">
      <c r="A1288">
        <v>120128</v>
      </c>
      <c r="B1288" s="2" t="s">
        <v>63</v>
      </c>
      <c r="C1288" s="29" t="s">
        <v>166</v>
      </c>
      <c r="D1288" s="29" t="s">
        <v>167</v>
      </c>
    </row>
    <row r="1289" spans="1:4" x14ac:dyDescent="0.35">
      <c r="A1289">
        <v>120129</v>
      </c>
      <c r="B1289" s="2" t="s">
        <v>57</v>
      </c>
      <c r="C1289" s="29" t="s">
        <v>240</v>
      </c>
      <c r="D1289" s="29" t="s">
        <v>174</v>
      </c>
    </row>
    <row r="1290" spans="1:4" x14ac:dyDescent="0.35">
      <c r="A1290">
        <v>120130</v>
      </c>
      <c r="B1290" s="2" t="s">
        <v>57</v>
      </c>
      <c r="C1290" s="29" t="s">
        <v>240</v>
      </c>
      <c r="D1290" s="29" t="s">
        <v>174</v>
      </c>
    </row>
    <row r="1291" spans="1:4" x14ac:dyDescent="0.35">
      <c r="A1291">
        <v>120131</v>
      </c>
      <c r="B1291" s="2">
        <v>46</v>
      </c>
      <c r="C1291" s="29" t="s">
        <v>164</v>
      </c>
      <c r="D1291" s="29" t="s">
        <v>165</v>
      </c>
    </row>
    <row r="1292" spans="1:4" x14ac:dyDescent="0.35">
      <c r="A1292">
        <v>120132</v>
      </c>
      <c r="B1292" s="2" t="s">
        <v>61</v>
      </c>
      <c r="C1292" s="29" t="s">
        <v>124</v>
      </c>
      <c r="D1292" s="29" t="s">
        <v>125</v>
      </c>
    </row>
    <row r="1293" spans="1:4" x14ac:dyDescent="0.35">
      <c r="A1293">
        <v>120133</v>
      </c>
      <c r="B1293" s="2">
        <v>48</v>
      </c>
      <c r="C1293" s="29" t="s">
        <v>164</v>
      </c>
      <c r="D1293" s="29" t="s">
        <v>165</v>
      </c>
    </row>
    <row r="1294" spans="1:4" x14ac:dyDescent="0.35">
      <c r="A1294">
        <v>120134</v>
      </c>
      <c r="B1294" s="2">
        <v>52</v>
      </c>
      <c r="C1294" s="29" t="s">
        <v>133</v>
      </c>
      <c r="D1294" s="29" t="s">
        <v>134</v>
      </c>
    </row>
    <row r="1295" spans="1:4" x14ac:dyDescent="0.35">
      <c r="A1295">
        <v>120135</v>
      </c>
      <c r="B1295" s="2">
        <v>48</v>
      </c>
      <c r="C1295" s="29" t="s">
        <v>214</v>
      </c>
      <c r="D1295" s="29" t="s">
        <v>215</v>
      </c>
    </row>
    <row r="1296" spans="1:4" x14ac:dyDescent="0.35">
      <c r="A1296">
        <v>120136</v>
      </c>
      <c r="B1296" s="2">
        <v>48</v>
      </c>
      <c r="C1296" s="29" t="s">
        <v>133</v>
      </c>
      <c r="D1296" s="29" t="s">
        <v>134</v>
      </c>
    </row>
    <row r="1297" spans="1:4" x14ac:dyDescent="0.35">
      <c r="A1297">
        <v>120137</v>
      </c>
      <c r="B1297" s="2">
        <v>46</v>
      </c>
      <c r="C1297" s="29" t="s">
        <v>133</v>
      </c>
      <c r="D1297" s="29" t="s">
        <v>134</v>
      </c>
    </row>
    <row r="1298" spans="1:4" x14ac:dyDescent="0.35">
      <c r="A1298">
        <v>120138</v>
      </c>
      <c r="B1298" s="2">
        <v>52</v>
      </c>
      <c r="C1298" s="29" t="s">
        <v>133</v>
      </c>
      <c r="D1298" s="29" t="s">
        <v>134</v>
      </c>
    </row>
    <row r="1299" spans="1:4" x14ac:dyDescent="0.35">
      <c r="A1299">
        <v>120139</v>
      </c>
      <c r="B1299" s="2">
        <v>48</v>
      </c>
      <c r="C1299" s="29" t="s">
        <v>164</v>
      </c>
      <c r="D1299" s="29" t="s">
        <v>165</v>
      </c>
    </row>
    <row r="1300" spans="1:4" x14ac:dyDescent="0.35">
      <c r="A1300">
        <v>120140</v>
      </c>
      <c r="B1300" s="2" t="s">
        <v>55</v>
      </c>
      <c r="C1300" s="29" t="s">
        <v>133</v>
      </c>
      <c r="D1300" s="29" t="s">
        <v>134</v>
      </c>
    </row>
    <row r="1301" spans="1:4" x14ac:dyDescent="0.35">
      <c r="A1301">
        <v>120141</v>
      </c>
      <c r="B1301" s="2">
        <v>48</v>
      </c>
      <c r="C1301" s="29" t="s">
        <v>164</v>
      </c>
      <c r="D1301" s="29" t="s">
        <v>165</v>
      </c>
    </row>
    <row r="1302" spans="1:4" x14ac:dyDescent="0.35">
      <c r="A1302">
        <v>120142</v>
      </c>
      <c r="B1302" s="2">
        <v>48</v>
      </c>
      <c r="C1302" s="29" t="s">
        <v>164</v>
      </c>
      <c r="D1302" s="29" t="s">
        <v>165</v>
      </c>
    </row>
    <row r="1303" spans="1:4" x14ac:dyDescent="0.35">
      <c r="A1303">
        <v>120143</v>
      </c>
      <c r="B1303" s="2" t="s">
        <v>61</v>
      </c>
      <c r="C1303" s="29" t="s">
        <v>124</v>
      </c>
      <c r="D1303" s="29" t="s">
        <v>125</v>
      </c>
    </row>
    <row r="1304" spans="1:4" x14ac:dyDescent="0.35">
      <c r="A1304">
        <v>120144</v>
      </c>
      <c r="B1304" s="2" t="s">
        <v>61</v>
      </c>
      <c r="C1304" s="29" t="s">
        <v>124</v>
      </c>
      <c r="D1304" s="29" t="s">
        <v>125</v>
      </c>
    </row>
    <row r="1305" spans="1:4" x14ac:dyDescent="0.35">
      <c r="A1305">
        <v>120145</v>
      </c>
      <c r="B1305" s="2" t="s">
        <v>61</v>
      </c>
      <c r="C1305" s="29" t="s">
        <v>124</v>
      </c>
      <c r="D1305" s="29" t="s">
        <v>125</v>
      </c>
    </row>
    <row r="1306" spans="1:4" x14ac:dyDescent="0.35">
      <c r="A1306">
        <v>120146</v>
      </c>
      <c r="B1306" s="2" t="s">
        <v>61</v>
      </c>
      <c r="C1306" s="29" t="s">
        <v>124</v>
      </c>
      <c r="D1306" s="29" t="s">
        <v>125</v>
      </c>
    </row>
    <row r="1307" spans="1:4" x14ac:dyDescent="0.35">
      <c r="A1307">
        <v>120147</v>
      </c>
      <c r="B1307" s="2">
        <v>46</v>
      </c>
      <c r="C1307" s="29" t="s">
        <v>133</v>
      </c>
      <c r="D1307" s="29" t="s">
        <v>134</v>
      </c>
    </row>
    <row r="1308" spans="1:4" x14ac:dyDescent="0.35">
      <c r="A1308">
        <v>120148</v>
      </c>
      <c r="B1308" s="2">
        <v>42</v>
      </c>
      <c r="C1308" s="29" t="s">
        <v>164</v>
      </c>
      <c r="D1308" s="29" t="s">
        <v>165</v>
      </c>
    </row>
    <row r="1309" spans="1:4" x14ac:dyDescent="0.35">
      <c r="A1309">
        <v>120149</v>
      </c>
      <c r="B1309" s="2">
        <v>42</v>
      </c>
      <c r="C1309" s="29" t="s">
        <v>164</v>
      </c>
      <c r="D1309" s="29" t="s">
        <v>165</v>
      </c>
    </row>
    <row r="1310" spans="1:4" x14ac:dyDescent="0.35">
      <c r="A1310">
        <v>120150</v>
      </c>
      <c r="B1310" s="2" t="s">
        <v>61</v>
      </c>
      <c r="C1310" s="29" t="s">
        <v>124</v>
      </c>
      <c r="D1310" s="29" t="s">
        <v>125</v>
      </c>
    </row>
    <row r="1311" spans="1:4" x14ac:dyDescent="0.35">
      <c r="A1311">
        <v>120151</v>
      </c>
      <c r="B1311" s="2" t="s">
        <v>210</v>
      </c>
      <c r="C1311" s="29" t="s">
        <v>211</v>
      </c>
      <c r="D1311" s="29" t="s">
        <v>212</v>
      </c>
    </row>
    <row r="1312" spans="1:4" x14ac:dyDescent="0.35">
      <c r="A1312">
        <v>120152</v>
      </c>
      <c r="B1312" s="2">
        <v>52</v>
      </c>
      <c r="C1312" s="29" t="s">
        <v>133</v>
      </c>
      <c r="D1312" s="29" t="s">
        <v>134</v>
      </c>
    </row>
    <row r="1313" spans="1:4" x14ac:dyDescent="0.35">
      <c r="A1313">
        <v>120153</v>
      </c>
      <c r="B1313" s="2" t="s">
        <v>213</v>
      </c>
      <c r="C1313" s="29" t="s">
        <v>211</v>
      </c>
      <c r="D1313" s="29" t="s">
        <v>212</v>
      </c>
    </row>
    <row r="1314" spans="1:4" x14ac:dyDescent="0.35">
      <c r="A1314">
        <v>120155</v>
      </c>
      <c r="B1314" s="2" t="s">
        <v>210</v>
      </c>
      <c r="C1314" s="29" t="s">
        <v>211</v>
      </c>
      <c r="D1314" s="29" t="s">
        <v>212</v>
      </c>
    </row>
    <row r="1315" spans="1:4" x14ac:dyDescent="0.35">
      <c r="A1315">
        <v>120156</v>
      </c>
      <c r="B1315" s="2" t="s">
        <v>61</v>
      </c>
      <c r="C1315" s="29" t="s">
        <v>124</v>
      </c>
      <c r="D1315" s="29" t="s">
        <v>125</v>
      </c>
    </row>
    <row r="1316" spans="1:4" x14ac:dyDescent="0.35">
      <c r="A1316">
        <v>120158</v>
      </c>
      <c r="B1316" s="2" t="s">
        <v>61</v>
      </c>
      <c r="C1316" s="29" t="s">
        <v>240</v>
      </c>
      <c r="D1316" s="29" t="s">
        <v>174</v>
      </c>
    </row>
    <row r="1317" spans="1:4" x14ac:dyDescent="0.35">
      <c r="A1317">
        <v>120160</v>
      </c>
      <c r="B1317" s="2">
        <v>42</v>
      </c>
      <c r="C1317" s="29" t="s">
        <v>164</v>
      </c>
      <c r="D1317" s="29" t="s">
        <v>165</v>
      </c>
    </row>
    <row r="1318" spans="1:4" x14ac:dyDescent="0.35">
      <c r="A1318">
        <v>120162</v>
      </c>
      <c r="B1318" s="2">
        <v>53</v>
      </c>
      <c r="C1318" s="29" t="s">
        <v>170</v>
      </c>
      <c r="D1318" s="29" t="s">
        <v>171</v>
      </c>
    </row>
    <row r="1319" spans="1:4" x14ac:dyDescent="0.35">
      <c r="A1319">
        <v>120163</v>
      </c>
      <c r="B1319" s="2">
        <v>53</v>
      </c>
      <c r="C1319" s="29" t="s">
        <v>170</v>
      </c>
      <c r="D1319" s="29" t="s">
        <v>171</v>
      </c>
    </row>
    <row r="1320" spans="1:4" x14ac:dyDescent="0.35">
      <c r="A1320">
        <v>120164</v>
      </c>
      <c r="B1320" s="2">
        <v>53</v>
      </c>
      <c r="C1320" s="29" t="s">
        <v>170</v>
      </c>
      <c r="D1320" s="29" t="s">
        <v>171</v>
      </c>
    </row>
    <row r="1321" spans="1:4" x14ac:dyDescent="0.35">
      <c r="A1321">
        <v>120165</v>
      </c>
      <c r="B1321" s="2" t="s">
        <v>61</v>
      </c>
      <c r="C1321" s="29" t="s">
        <v>240</v>
      </c>
      <c r="D1321" s="29" t="s">
        <v>174</v>
      </c>
    </row>
    <row r="1322" spans="1:4" x14ac:dyDescent="0.35">
      <c r="A1322">
        <v>120166</v>
      </c>
      <c r="B1322" s="2">
        <v>48</v>
      </c>
      <c r="C1322" s="29" t="s">
        <v>164</v>
      </c>
      <c r="D1322" s="29" t="s">
        <v>165</v>
      </c>
    </row>
    <row r="1323" spans="1:4" x14ac:dyDescent="0.35">
      <c r="A1323">
        <v>120167</v>
      </c>
      <c r="B1323" s="2" t="s">
        <v>57</v>
      </c>
      <c r="C1323" s="29" t="s">
        <v>133</v>
      </c>
      <c r="D1323" s="29" t="s">
        <v>134</v>
      </c>
    </row>
    <row r="1324" spans="1:4" x14ac:dyDescent="0.35">
      <c r="A1324">
        <v>120168</v>
      </c>
      <c r="B1324" s="2" t="s">
        <v>56</v>
      </c>
      <c r="C1324" s="29" t="s">
        <v>102</v>
      </c>
      <c r="D1324" s="29" t="s">
        <v>103</v>
      </c>
    </row>
    <row r="1325" spans="1:4" x14ac:dyDescent="0.35">
      <c r="A1325">
        <v>120169</v>
      </c>
      <c r="B1325" s="2" t="s">
        <v>56</v>
      </c>
      <c r="C1325" s="29" t="s">
        <v>102</v>
      </c>
      <c r="D1325" s="29" t="s">
        <v>103</v>
      </c>
    </row>
    <row r="1326" spans="1:4" x14ac:dyDescent="0.35">
      <c r="A1326">
        <v>120170</v>
      </c>
      <c r="B1326" s="2">
        <v>51</v>
      </c>
      <c r="C1326" s="29" t="s">
        <v>172</v>
      </c>
      <c r="D1326" s="29" t="s">
        <v>173</v>
      </c>
    </row>
    <row r="1327" spans="1:4" x14ac:dyDescent="0.35">
      <c r="A1327">
        <v>120171</v>
      </c>
      <c r="B1327" s="2" t="s">
        <v>210</v>
      </c>
      <c r="C1327" s="29" t="s">
        <v>211</v>
      </c>
      <c r="D1327" s="29" t="s">
        <v>212</v>
      </c>
    </row>
    <row r="1328" spans="1:4" x14ac:dyDescent="0.35">
      <c r="A1328">
        <v>120172</v>
      </c>
      <c r="B1328" s="2" t="s">
        <v>210</v>
      </c>
      <c r="C1328" s="29" t="s">
        <v>211</v>
      </c>
      <c r="D1328" s="29" t="s">
        <v>212</v>
      </c>
    </row>
    <row r="1329" spans="1:4" x14ac:dyDescent="0.35">
      <c r="A1329">
        <v>120173</v>
      </c>
      <c r="B1329" s="2" t="s">
        <v>213</v>
      </c>
      <c r="C1329" s="29" t="s">
        <v>211</v>
      </c>
      <c r="D1329" s="29" t="s">
        <v>212</v>
      </c>
    </row>
    <row r="1330" spans="1:4" x14ac:dyDescent="0.35">
      <c r="A1330">
        <v>120174</v>
      </c>
      <c r="B1330" s="2">
        <v>51</v>
      </c>
      <c r="C1330" s="29" t="s">
        <v>172</v>
      </c>
      <c r="D1330" s="29" t="s">
        <v>173</v>
      </c>
    </row>
    <row r="1331" spans="1:4" x14ac:dyDescent="0.35">
      <c r="A1331">
        <v>120175</v>
      </c>
      <c r="B1331" s="2" t="s">
        <v>61</v>
      </c>
      <c r="C1331" s="29" t="s">
        <v>198</v>
      </c>
      <c r="D1331" s="29" t="s">
        <v>199</v>
      </c>
    </row>
    <row r="1332" spans="1:4" x14ac:dyDescent="0.35">
      <c r="A1332">
        <v>120176</v>
      </c>
      <c r="B1332" s="2" t="s">
        <v>57</v>
      </c>
      <c r="C1332" s="29" t="s">
        <v>198</v>
      </c>
      <c r="D1332" s="29" t="s">
        <v>199</v>
      </c>
    </row>
    <row r="1333" spans="1:4" x14ac:dyDescent="0.35">
      <c r="A1333">
        <v>120177</v>
      </c>
      <c r="B1333" s="2" t="s">
        <v>57</v>
      </c>
      <c r="C1333" s="29" t="s">
        <v>124</v>
      </c>
      <c r="D1333" s="29" t="s">
        <v>125</v>
      </c>
    </row>
    <row r="1334" spans="1:4" x14ac:dyDescent="0.35">
      <c r="A1334">
        <v>120180</v>
      </c>
      <c r="B1334" s="2" t="s">
        <v>61</v>
      </c>
      <c r="C1334" s="29" t="s">
        <v>234</v>
      </c>
      <c r="D1334" s="29" t="s">
        <v>128</v>
      </c>
    </row>
    <row r="1335" spans="1:4" x14ac:dyDescent="0.35">
      <c r="A1335">
        <v>120181</v>
      </c>
      <c r="B1335" s="2" t="s">
        <v>213</v>
      </c>
      <c r="C1335" s="29" t="s">
        <v>211</v>
      </c>
      <c r="D1335" s="29" t="s">
        <v>212</v>
      </c>
    </row>
    <row r="1336" spans="1:4" x14ac:dyDescent="0.35">
      <c r="A1336">
        <v>120182</v>
      </c>
      <c r="B1336" s="2">
        <v>51</v>
      </c>
      <c r="C1336" s="29" t="s">
        <v>172</v>
      </c>
      <c r="D1336" s="29" t="s">
        <v>173</v>
      </c>
    </row>
    <row r="1337" spans="1:4" x14ac:dyDescent="0.35">
      <c r="A1337">
        <v>120183</v>
      </c>
      <c r="B1337" s="2">
        <v>53</v>
      </c>
      <c r="C1337" s="29" t="s">
        <v>170</v>
      </c>
      <c r="D1337" s="29" t="s">
        <v>171</v>
      </c>
    </row>
    <row r="1338" spans="1:4" x14ac:dyDescent="0.35">
      <c r="A1338">
        <v>120184</v>
      </c>
      <c r="B1338" s="2" t="s">
        <v>61</v>
      </c>
      <c r="C1338" s="29" t="s">
        <v>111</v>
      </c>
      <c r="D1338" s="29" t="s">
        <v>112</v>
      </c>
    </row>
    <row r="1339" spans="1:4" x14ac:dyDescent="0.35">
      <c r="A1339">
        <v>120185</v>
      </c>
      <c r="B1339" s="2">
        <v>53</v>
      </c>
      <c r="C1339" s="29" t="s">
        <v>240</v>
      </c>
      <c r="D1339" s="29" t="s">
        <v>174</v>
      </c>
    </row>
    <row r="1340" spans="1:4" x14ac:dyDescent="0.35">
      <c r="A1340">
        <v>120186</v>
      </c>
      <c r="B1340" s="2">
        <v>53</v>
      </c>
      <c r="C1340" s="29" t="s">
        <v>240</v>
      </c>
      <c r="D1340" s="29" t="s">
        <v>174</v>
      </c>
    </row>
    <row r="1341" spans="1:4" x14ac:dyDescent="0.35">
      <c r="A1341">
        <v>120187</v>
      </c>
      <c r="B1341" s="2">
        <v>53</v>
      </c>
      <c r="C1341" s="29" t="s">
        <v>170</v>
      </c>
      <c r="D1341" s="29" t="s">
        <v>171</v>
      </c>
    </row>
    <row r="1342" spans="1:4" x14ac:dyDescent="0.35">
      <c r="A1342">
        <v>120188</v>
      </c>
      <c r="B1342" s="2" t="s">
        <v>57</v>
      </c>
      <c r="C1342" s="29" t="s">
        <v>198</v>
      </c>
      <c r="D1342" s="29" t="s">
        <v>199</v>
      </c>
    </row>
    <row r="1343" spans="1:4" x14ac:dyDescent="0.35">
      <c r="A1343">
        <v>120189</v>
      </c>
      <c r="B1343" s="2">
        <v>51</v>
      </c>
      <c r="C1343" s="29" t="s">
        <v>172</v>
      </c>
      <c r="D1343" s="29" t="s">
        <v>173</v>
      </c>
    </row>
    <row r="1344" spans="1:4" x14ac:dyDescent="0.35">
      <c r="A1344">
        <v>120190</v>
      </c>
      <c r="B1344" s="2">
        <v>53</v>
      </c>
      <c r="C1344" s="29" t="s">
        <v>170</v>
      </c>
      <c r="D1344" s="29" t="s">
        <v>171</v>
      </c>
    </row>
    <row r="1345" spans="1:4" x14ac:dyDescent="0.35">
      <c r="A1345">
        <v>120191</v>
      </c>
      <c r="B1345" s="2">
        <v>52</v>
      </c>
      <c r="C1345" s="29" t="s">
        <v>214</v>
      </c>
      <c r="D1345" s="29" t="s">
        <v>215</v>
      </c>
    </row>
    <row r="1346" spans="1:4" x14ac:dyDescent="0.35">
      <c r="A1346">
        <v>120192</v>
      </c>
      <c r="B1346" s="2">
        <v>53</v>
      </c>
      <c r="C1346" s="29" t="s">
        <v>170</v>
      </c>
      <c r="D1346" s="29" t="s">
        <v>171</v>
      </c>
    </row>
    <row r="1347" spans="1:4" x14ac:dyDescent="0.35">
      <c r="A1347">
        <v>120193</v>
      </c>
      <c r="B1347" s="2" t="s">
        <v>56</v>
      </c>
      <c r="C1347" s="29" t="s">
        <v>111</v>
      </c>
      <c r="D1347" s="29" t="s">
        <v>112</v>
      </c>
    </row>
    <row r="1348" spans="1:4" x14ac:dyDescent="0.35">
      <c r="A1348">
        <v>120194</v>
      </c>
      <c r="B1348" s="2" t="s">
        <v>57</v>
      </c>
      <c r="C1348" s="29" t="s">
        <v>131</v>
      </c>
      <c r="D1348" s="29" t="s">
        <v>132</v>
      </c>
    </row>
    <row r="1349" spans="1:4" x14ac:dyDescent="0.35">
      <c r="A1349">
        <v>120195</v>
      </c>
      <c r="B1349" s="2">
        <v>51</v>
      </c>
      <c r="C1349" s="29" t="s">
        <v>172</v>
      </c>
      <c r="D1349" s="29" t="s">
        <v>173</v>
      </c>
    </row>
    <row r="1350" spans="1:4" x14ac:dyDescent="0.35">
      <c r="A1350">
        <v>120196</v>
      </c>
      <c r="B1350" s="2">
        <v>53</v>
      </c>
      <c r="C1350" s="29" t="s">
        <v>131</v>
      </c>
      <c r="D1350" s="29" t="s">
        <v>132</v>
      </c>
    </row>
    <row r="1351" spans="1:4" x14ac:dyDescent="0.35">
      <c r="A1351">
        <v>120208</v>
      </c>
      <c r="B1351" s="2" t="s">
        <v>57</v>
      </c>
      <c r="C1351" s="29" t="s">
        <v>198</v>
      </c>
      <c r="D1351" s="29" t="s">
        <v>199</v>
      </c>
    </row>
    <row r="1352" spans="1:4" x14ac:dyDescent="0.35">
      <c r="A1352">
        <v>120210</v>
      </c>
      <c r="B1352" s="2">
        <v>52</v>
      </c>
      <c r="C1352" s="29" t="s">
        <v>240</v>
      </c>
      <c r="D1352" s="29" t="s">
        <v>174</v>
      </c>
    </row>
    <row r="1353" spans="1:4" x14ac:dyDescent="0.35">
      <c r="A1353">
        <v>120211</v>
      </c>
      <c r="B1353" s="2">
        <v>52</v>
      </c>
      <c r="C1353" s="29" t="s">
        <v>240</v>
      </c>
      <c r="D1353" s="29" t="s">
        <v>174</v>
      </c>
    </row>
    <row r="1354" spans="1:4" x14ac:dyDescent="0.35">
      <c r="A1354">
        <v>120215</v>
      </c>
      <c r="B1354" s="2" t="s">
        <v>61</v>
      </c>
      <c r="C1354" s="29" t="s">
        <v>102</v>
      </c>
      <c r="D1354" s="29" t="s">
        <v>103</v>
      </c>
    </row>
    <row r="1355" spans="1:4" x14ac:dyDescent="0.35">
      <c r="A1355">
        <v>120216</v>
      </c>
      <c r="B1355" s="2" t="s">
        <v>61</v>
      </c>
      <c r="C1355" s="29" t="s">
        <v>102</v>
      </c>
      <c r="D1355" s="29" t="s">
        <v>103</v>
      </c>
    </row>
    <row r="1356" spans="1:4" x14ac:dyDescent="0.35">
      <c r="A1356">
        <v>120217</v>
      </c>
      <c r="B1356" s="2">
        <v>52</v>
      </c>
      <c r="C1356" s="29" t="s">
        <v>170</v>
      </c>
      <c r="D1356" s="29" t="s">
        <v>171</v>
      </c>
    </row>
    <row r="1357" spans="1:4" x14ac:dyDescent="0.35">
      <c r="A1357">
        <v>120220</v>
      </c>
      <c r="B1357" s="2">
        <v>52</v>
      </c>
      <c r="C1357" s="29" t="s">
        <v>170</v>
      </c>
      <c r="D1357" s="29" t="s">
        <v>171</v>
      </c>
    </row>
    <row r="1358" spans="1:4" x14ac:dyDescent="0.35">
      <c r="A1358">
        <v>120221</v>
      </c>
      <c r="B1358" s="2">
        <v>51</v>
      </c>
      <c r="C1358" s="29" t="s">
        <v>172</v>
      </c>
      <c r="D1358" s="29" t="s">
        <v>173</v>
      </c>
    </row>
    <row r="1359" spans="1:4" x14ac:dyDescent="0.35">
      <c r="A1359">
        <v>120222</v>
      </c>
      <c r="B1359" s="2">
        <v>51</v>
      </c>
      <c r="C1359" s="29" t="s">
        <v>172</v>
      </c>
      <c r="D1359" s="29" t="s">
        <v>173</v>
      </c>
    </row>
    <row r="1360" spans="1:4" x14ac:dyDescent="0.35">
      <c r="A1360">
        <v>120223</v>
      </c>
      <c r="B1360" s="2">
        <v>51</v>
      </c>
      <c r="C1360" s="29" t="s">
        <v>172</v>
      </c>
      <c r="D1360" s="29" t="s">
        <v>173</v>
      </c>
    </row>
  </sheetData>
  <autoFilter ref="A1:D1360" xr:uid="{00000000-0009-0000-0000-000003000000}">
    <sortState xmlns:xlrd2="http://schemas.microsoft.com/office/spreadsheetml/2017/richdata2" ref="A2:D1359">
      <sortCondition ref="A1:A1359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3"/>
  <sheetViews>
    <sheetView workbookViewId="0">
      <selection activeCell="C12" sqref="C12"/>
    </sheetView>
  </sheetViews>
  <sheetFormatPr baseColWidth="10" defaultRowHeight="14.5" x14ac:dyDescent="0.35"/>
  <cols>
    <col min="1" max="1" width="18.54296875" bestFit="1" customWidth="1"/>
    <col min="2" max="2" width="3.7265625" customWidth="1"/>
    <col min="3" max="3" width="42.7265625" bestFit="1" customWidth="1"/>
    <col min="4" max="4" width="3" customWidth="1"/>
    <col min="6" max="6" width="3.7265625" customWidth="1"/>
    <col min="8" max="8" width="3.54296875" customWidth="1"/>
    <col min="9" max="9" width="54.7265625" style="25" bestFit="1" customWidth="1"/>
    <col min="10" max="10" width="3.81640625" customWidth="1"/>
  </cols>
  <sheetData>
    <row r="1" spans="1:11" x14ac:dyDescent="0.35">
      <c r="A1" s="3" t="s">
        <v>80</v>
      </c>
      <c r="B1" s="3"/>
      <c r="C1" s="3" t="s">
        <v>81</v>
      </c>
      <c r="D1" s="3"/>
      <c r="E1" s="3" t="s">
        <v>82</v>
      </c>
      <c r="F1" s="3"/>
      <c r="G1" s="3" t="s">
        <v>83</v>
      </c>
      <c r="I1" s="23" t="s">
        <v>1</v>
      </c>
      <c r="K1" s="3" t="s">
        <v>12</v>
      </c>
    </row>
    <row r="2" spans="1:11" x14ac:dyDescent="0.35">
      <c r="A2" s="3" t="s">
        <v>79</v>
      </c>
      <c r="B2" s="3"/>
      <c r="C2" s="3" t="s">
        <v>79</v>
      </c>
      <c r="D2" s="3"/>
      <c r="E2" s="3" t="s">
        <v>79</v>
      </c>
      <c r="F2" s="3"/>
      <c r="G2" s="3" t="s">
        <v>79</v>
      </c>
      <c r="I2" s="28" t="s">
        <v>79</v>
      </c>
      <c r="K2" s="3" t="s">
        <v>79</v>
      </c>
    </row>
    <row r="3" spans="1:11" x14ac:dyDescent="0.35">
      <c r="A3" s="3" t="s">
        <v>67</v>
      </c>
      <c r="B3" s="3"/>
      <c r="C3" s="3" t="s">
        <v>69</v>
      </c>
      <c r="D3" s="3"/>
      <c r="E3" s="3" t="s">
        <v>72</v>
      </c>
      <c r="F3" s="3"/>
      <c r="G3" s="3" t="s">
        <v>75</v>
      </c>
      <c r="I3" s="29" t="s">
        <v>52</v>
      </c>
      <c r="K3" s="3" t="s">
        <v>87</v>
      </c>
    </row>
    <row r="4" spans="1:11" x14ac:dyDescent="0.35">
      <c r="A4" s="3" t="s">
        <v>224</v>
      </c>
      <c r="B4" s="3"/>
      <c r="C4" s="3" t="s">
        <v>70</v>
      </c>
      <c r="D4" s="3"/>
      <c r="E4" s="3" t="s">
        <v>73</v>
      </c>
      <c r="F4" s="3"/>
      <c r="G4" s="3" t="s">
        <v>76</v>
      </c>
      <c r="I4" s="29" t="s">
        <v>170</v>
      </c>
      <c r="K4" s="3" t="s">
        <v>88</v>
      </c>
    </row>
    <row r="5" spans="1:11" x14ac:dyDescent="0.35">
      <c r="A5" s="3" t="s">
        <v>68</v>
      </c>
      <c r="B5" s="3"/>
      <c r="C5" s="3" t="s">
        <v>71</v>
      </c>
      <c r="D5" s="3"/>
      <c r="E5" s="3" t="s">
        <v>74</v>
      </c>
      <c r="F5" s="3"/>
      <c r="G5" s="3" t="s">
        <v>77</v>
      </c>
      <c r="I5" s="29" t="s">
        <v>245</v>
      </c>
    </row>
    <row r="6" spans="1:11" x14ac:dyDescent="0.35">
      <c r="I6" s="29" t="s">
        <v>156</v>
      </c>
    </row>
    <row r="7" spans="1:11" x14ac:dyDescent="0.35">
      <c r="I7" s="29" t="s">
        <v>105</v>
      </c>
    </row>
    <row r="8" spans="1:11" x14ac:dyDescent="0.35">
      <c r="I8" s="29" t="s">
        <v>234</v>
      </c>
    </row>
    <row r="9" spans="1:11" x14ac:dyDescent="0.35">
      <c r="I9" s="29" t="s">
        <v>118</v>
      </c>
    </row>
    <row r="10" spans="1:11" x14ac:dyDescent="0.35">
      <c r="I10" s="29" t="s">
        <v>133</v>
      </c>
    </row>
    <row r="11" spans="1:11" x14ac:dyDescent="0.35">
      <c r="I11" s="29" t="s">
        <v>200</v>
      </c>
    </row>
    <row r="12" spans="1:11" x14ac:dyDescent="0.35">
      <c r="I12" s="29" t="s">
        <v>240</v>
      </c>
    </row>
    <row r="13" spans="1:11" x14ac:dyDescent="0.35">
      <c r="I13" s="29" t="s">
        <v>219</v>
      </c>
    </row>
    <row r="14" spans="1:11" x14ac:dyDescent="0.35">
      <c r="I14" s="29" t="s">
        <v>37</v>
      </c>
    </row>
    <row r="15" spans="1:11" x14ac:dyDescent="0.35">
      <c r="I15" s="29" t="s">
        <v>124</v>
      </c>
    </row>
    <row r="16" spans="1:11" x14ac:dyDescent="0.35">
      <c r="I16" s="29" t="s">
        <v>239</v>
      </c>
    </row>
    <row r="17" spans="9:9" x14ac:dyDescent="0.35">
      <c r="I17" s="29" t="s">
        <v>138</v>
      </c>
    </row>
    <row r="18" spans="9:9" x14ac:dyDescent="0.35">
      <c r="I18" s="29" t="s">
        <v>111</v>
      </c>
    </row>
    <row r="19" spans="9:9" x14ac:dyDescent="0.35">
      <c r="I19" s="29" t="s">
        <v>148</v>
      </c>
    </row>
    <row r="20" spans="9:9" x14ac:dyDescent="0.35">
      <c r="I20" s="29" t="s">
        <v>222</v>
      </c>
    </row>
    <row r="21" spans="9:9" x14ac:dyDescent="0.35">
      <c r="I21" s="29" t="s">
        <v>144</v>
      </c>
    </row>
    <row r="22" spans="9:9" x14ac:dyDescent="0.35">
      <c r="I22" s="29" t="s">
        <v>231</v>
      </c>
    </row>
    <row r="23" spans="9:9" x14ac:dyDescent="0.35">
      <c r="I23" s="29" t="s">
        <v>191</v>
      </c>
    </row>
    <row r="24" spans="9:9" x14ac:dyDescent="0.35">
      <c r="I24" s="29" t="s">
        <v>235</v>
      </c>
    </row>
    <row r="25" spans="9:9" x14ac:dyDescent="0.35">
      <c r="I25" s="29" t="s">
        <v>122</v>
      </c>
    </row>
    <row r="26" spans="9:9" x14ac:dyDescent="0.35">
      <c r="I26" s="29" t="s">
        <v>185</v>
      </c>
    </row>
    <row r="27" spans="9:9" x14ac:dyDescent="0.35">
      <c r="I27" s="29" t="s">
        <v>142</v>
      </c>
    </row>
    <row r="28" spans="9:9" x14ac:dyDescent="0.35">
      <c r="I28" s="29" t="s">
        <v>160</v>
      </c>
    </row>
    <row r="29" spans="9:9" x14ac:dyDescent="0.35">
      <c r="I29" s="29" t="s">
        <v>220</v>
      </c>
    </row>
    <row r="30" spans="9:9" x14ac:dyDescent="0.35">
      <c r="I30" s="29" t="s">
        <v>107</v>
      </c>
    </row>
    <row r="31" spans="9:9" x14ac:dyDescent="0.35">
      <c r="I31" s="29" t="s">
        <v>211</v>
      </c>
    </row>
    <row r="32" spans="9:9" x14ac:dyDescent="0.35">
      <c r="I32" s="29" t="s">
        <v>166</v>
      </c>
    </row>
    <row r="33" spans="9:9" x14ac:dyDescent="0.35">
      <c r="I33" s="29" t="s">
        <v>227</v>
      </c>
    </row>
    <row r="34" spans="9:9" x14ac:dyDescent="0.35">
      <c r="I34" s="29" t="s">
        <v>233</v>
      </c>
    </row>
    <row r="35" spans="9:9" x14ac:dyDescent="0.35">
      <c r="I35" s="29" t="s">
        <v>154</v>
      </c>
    </row>
    <row r="36" spans="9:9" x14ac:dyDescent="0.35">
      <c r="I36" s="29" t="s">
        <v>196</v>
      </c>
    </row>
    <row r="37" spans="9:9" x14ac:dyDescent="0.35">
      <c r="I37" s="29" t="s">
        <v>175</v>
      </c>
    </row>
    <row r="38" spans="9:9" x14ac:dyDescent="0.35">
      <c r="I38" s="29" t="s">
        <v>187</v>
      </c>
    </row>
    <row r="39" spans="9:9" x14ac:dyDescent="0.35">
      <c r="I39" s="29" t="s">
        <v>181</v>
      </c>
    </row>
    <row r="40" spans="9:9" x14ac:dyDescent="0.35">
      <c r="I40" s="29" t="s">
        <v>214</v>
      </c>
    </row>
    <row r="41" spans="9:9" x14ac:dyDescent="0.35">
      <c r="I41" s="29" t="s">
        <v>126</v>
      </c>
    </row>
    <row r="42" spans="9:9" x14ac:dyDescent="0.35">
      <c r="I42" s="29" t="s">
        <v>136</v>
      </c>
    </row>
    <row r="43" spans="9:9" x14ac:dyDescent="0.35">
      <c r="I43" s="29" t="s">
        <v>158</v>
      </c>
    </row>
    <row r="44" spans="9:9" x14ac:dyDescent="0.35">
      <c r="I44" s="29" t="s">
        <v>198</v>
      </c>
    </row>
    <row r="45" spans="9:9" x14ac:dyDescent="0.35">
      <c r="I45" s="29" t="s">
        <v>140</v>
      </c>
    </row>
    <row r="46" spans="9:9" x14ac:dyDescent="0.35">
      <c r="I46" s="29" t="s">
        <v>152</v>
      </c>
    </row>
    <row r="47" spans="9:9" x14ac:dyDescent="0.35">
      <c r="I47" s="29" t="s">
        <v>131</v>
      </c>
    </row>
    <row r="48" spans="9:9" x14ac:dyDescent="0.35">
      <c r="I48" s="29" t="s">
        <v>244</v>
      </c>
    </row>
    <row r="49" spans="9:9" x14ac:dyDescent="0.35">
      <c r="I49" s="29" t="s">
        <v>100</v>
      </c>
    </row>
    <row r="50" spans="9:9" x14ac:dyDescent="0.35">
      <c r="I50" s="29" t="s">
        <v>150</v>
      </c>
    </row>
    <row r="51" spans="9:9" x14ac:dyDescent="0.35">
      <c r="I51" s="29" t="s">
        <v>129</v>
      </c>
    </row>
    <row r="52" spans="9:9" x14ac:dyDescent="0.35">
      <c r="I52" s="29" t="s">
        <v>183</v>
      </c>
    </row>
    <row r="53" spans="9:9" x14ac:dyDescent="0.35">
      <c r="I53" s="29" t="s">
        <v>172</v>
      </c>
    </row>
    <row r="54" spans="9:9" x14ac:dyDescent="0.35">
      <c r="I54" s="29" t="s">
        <v>116</v>
      </c>
    </row>
    <row r="55" spans="9:9" x14ac:dyDescent="0.35">
      <c r="I55" s="29" t="s">
        <v>216</v>
      </c>
    </row>
    <row r="56" spans="9:9" x14ac:dyDescent="0.35">
      <c r="I56" s="29" t="s">
        <v>16</v>
      </c>
    </row>
    <row r="57" spans="9:9" x14ac:dyDescent="0.35">
      <c r="I57" s="29" t="s">
        <v>146</v>
      </c>
    </row>
    <row r="58" spans="9:9" x14ac:dyDescent="0.35">
      <c r="I58" s="29" t="s">
        <v>194</v>
      </c>
    </row>
    <row r="59" spans="9:9" x14ac:dyDescent="0.35">
      <c r="I59" s="29" t="s">
        <v>109</v>
      </c>
    </row>
    <row r="60" spans="9:9" x14ac:dyDescent="0.35">
      <c r="I60" s="29" t="s">
        <v>168</v>
      </c>
    </row>
    <row r="61" spans="9:9" x14ac:dyDescent="0.35">
      <c r="I61" s="29" t="s">
        <v>164</v>
      </c>
    </row>
    <row r="62" spans="9:9" x14ac:dyDescent="0.35">
      <c r="I62" s="29" t="s">
        <v>217</v>
      </c>
    </row>
    <row r="63" spans="9:9" x14ac:dyDescent="0.35">
      <c r="I63" s="29" t="s">
        <v>177</v>
      </c>
    </row>
    <row r="64" spans="9:9" x14ac:dyDescent="0.35">
      <c r="I64" s="29" t="s">
        <v>162</v>
      </c>
    </row>
    <row r="65" spans="9:9" x14ac:dyDescent="0.35">
      <c r="I65" s="29" t="s">
        <v>189</v>
      </c>
    </row>
    <row r="66" spans="9:9" x14ac:dyDescent="0.35">
      <c r="I66" s="29" t="s">
        <v>229</v>
      </c>
    </row>
    <row r="67" spans="9:9" x14ac:dyDescent="0.35">
      <c r="I67" s="29" t="s">
        <v>237</v>
      </c>
    </row>
    <row r="68" spans="9:9" x14ac:dyDescent="0.35">
      <c r="I68" s="29" t="s">
        <v>102</v>
      </c>
    </row>
    <row r="69" spans="9:9" x14ac:dyDescent="0.35">
      <c r="I69" s="29" t="s">
        <v>114</v>
      </c>
    </row>
    <row r="70" spans="9:9" x14ac:dyDescent="0.35">
      <c r="I70" s="29" t="s">
        <v>179</v>
      </c>
    </row>
    <row r="71" spans="9:9" x14ac:dyDescent="0.35">
      <c r="I71"/>
    </row>
    <row r="72" spans="9:9" x14ac:dyDescent="0.35">
      <c r="I72"/>
    </row>
    <row r="73" spans="9:9" x14ac:dyDescent="0.35">
      <c r="I7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Declaración de intención </vt:lpstr>
      <vt:lpstr>Declaración Existencia</vt:lpstr>
      <vt:lpstr>Declaración Jurada</vt:lpstr>
      <vt:lpstr>L.C.V</vt:lpstr>
      <vt:lpstr>LISTAS</vt:lpstr>
      <vt:lpstr>Centros_1_2020</vt:lpstr>
      <vt:lpstr>Centros_1_2021</vt:lpstr>
      <vt:lpstr>Centros_2_2019</vt:lpstr>
      <vt:lpstr>CENTROS_2_2021</vt:lpstr>
      <vt:lpstr>Centros_20_21</vt:lpstr>
      <vt:lpstr>CODIGO_2019</vt:lpstr>
      <vt:lpstr>CODIGO_C</vt:lpstr>
      <vt:lpstr>CÓDIGO_CE</vt:lpstr>
      <vt:lpstr>L.C.V</vt:lpstr>
      <vt:lpstr>LCV</vt:lpstr>
      <vt:lpstr>LCV_1_2021</vt:lpstr>
      <vt:lpstr>LCV_2_2021</vt:lpstr>
      <vt:lpstr>LCV_20_21</vt:lpstr>
      <vt:lpstr>LISTADO</vt:lpstr>
      <vt:lpstr>LISTADO_1_2020</vt:lpstr>
      <vt:lpstr>LISTADO_2_2019</vt:lpstr>
      <vt:lpstr>Titulares_1_2021</vt:lpstr>
      <vt:lpstr>Titulares_2_2021</vt:lpstr>
      <vt:lpstr>TITULOS</vt:lpstr>
      <vt:lpstr>TITULOS_20_21</vt:lpstr>
      <vt:lpstr>TITULOS_2020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San Pedro</dc:creator>
  <cp:lastModifiedBy>FN (VGC Abogados)</cp:lastModifiedBy>
  <dcterms:created xsi:type="dcterms:W3CDTF">2017-07-17T13:27:40Z</dcterms:created>
  <dcterms:modified xsi:type="dcterms:W3CDTF">2025-01-03T20:09:22Z</dcterms:modified>
</cp:coreProperties>
</file>